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6A5E973-AC9B-4F24-8722-7B408630704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W88" i="16" s="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8" i="18" l="1"/>
  <c r="W88" i="20"/>
  <c r="W88" i="23"/>
  <c r="W88" i="19"/>
  <c r="W72" i="18"/>
  <c r="W72" i="23"/>
  <c r="W72" i="19"/>
  <c r="W72" i="20"/>
  <c r="W86" i="19"/>
  <c r="Z279" i="21"/>
  <c r="Z279" i="20" s="1"/>
  <c r="Z56" i="21"/>
  <c r="Z56" i="16" s="1"/>
  <c r="W86" i="16"/>
  <c r="W86" i="20"/>
  <c r="W86" i="18"/>
  <c r="W70" i="19"/>
  <c r="W70" i="16"/>
  <c r="W70" i="20"/>
  <c r="W70" i="18"/>
  <c r="Y62" i="21"/>
  <c r="Y62" i="19" s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18"/>
  <c r="Z56" i="23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6"/>
  <c r="Y62" i="20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62" i="18" l="1"/>
  <c r="Z56" i="19"/>
  <c r="Z56" i="20"/>
  <c r="Z196" i="16"/>
  <c r="Z279" i="18"/>
  <c r="Z279" i="23"/>
  <c r="Z279" i="19"/>
  <c r="Z239" i="18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<sst xmlns="http://schemas.openxmlformats.org/spreadsheetml/2006/main" count="110" uniqueCount="30">
  <si>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</si>
  <si>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</si>
  <si>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</si>
  <si>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</si>
  <si>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</si>
  <si>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</si>
  <si>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</si>
  <si>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</si>
  <si>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</si>
  <si>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</si>
  <si>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</si>
  <si>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</si>
  <si>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</si>
  <si>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</si>
  <si>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</si>
  <si>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</si>
  <si>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</si>
  <si>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</si>
  <si>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</si>
  <si>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</si>
  <si>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</si>
  <si>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</si>
  <si>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</si>
  <si>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</si>
  <si>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</si>
  <si>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</si>
  <si>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</si>
  <si>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</si>
  <si>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</si>
  <si>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Isorhamnetin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</si>
</sst>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0.76643773201726795</c:v>
                </c:pt>
                <c:pt idx="1">
                  <c:v>0.78235838833127702</c:v>
                </c:pt>
                <c:pt idx="2">
                  <c:v>0.79715419269507504</c:v>
                </c:pt>
                <c:pt idx="3">
                  <c:v>0.81099471798441902</c:v>
                </c:pt>
                <c:pt idx="4">
                  <c:v>0.82322124641963201</c:v>
                </c:pt>
                <c:pt idx="5">
                  <c:v>0.83253886392468102</c:v>
                </c:pt>
                <c:pt idx="6">
                  <c:v>0.84060339041277499</c:v>
                </c:pt>
                <c:pt idx="7">
                  <c:v>0.84785572932356701</c:v>
                </c:pt>
                <c:pt idx="8">
                  <c:v>0.85292156733644597</c:v>
                </c:pt>
                <c:pt idx="9">
                  <c:v>0.85496305406491602</c:v>
                </c:pt>
                <c:pt idx="10">
                  <c:v>0.85540397260670997</c:v>
                </c:pt>
                <c:pt idx="11">
                  <c:v>0.85450450530905597</c:v>
                </c:pt>
                <c:pt idx="12">
                  <c:v>0.85140078580479595</c:v>
                </c:pt>
                <c:pt idx="13">
                  <c:v>0.84618108605070197</c:v>
                </c:pt>
                <c:pt idx="14">
                  <c:v>0.84104613820184804</c:v>
                </c:pt>
                <c:pt idx="15">
                  <c:v>0.83505477750725499</c:v>
                </c:pt>
                <c:pt idx="16">
                  <c:v>0.82783146978608102</c:v>
                </c:pt>
                <c:pt idx="17">
                  <c:v>0.82082036110235801</c:v>
                </c:pt>
                <c:pt idx="18">
                  <c:v>0.81263295583529704</c:v>
                </c:pt>
                <c:pt idx="19">
                  <c:v>0.80385216989577002</c:v>
                </c:pt>
                <c:pt idx="20">
                  <c:v>0.79543093772607298</c:v>
                </c:pt>
                <c:pt idx="21">
                  <c:v>0.78719398308044397</c:v>
                </c:pt>
                <c:pt idx="22">
                  <c:v>0.77959856941218397</c:v>
                </c:pt>
                <c:pt idx="23">
                  <c:v>0.77156984931030304</c:v>
                </c:pt>
                <c:pt idx="24">
                  <c:v>0.76378679937854799</c:v>
                </c:pt>
                <c:pt idx="25">
                  <c:v>0.75634048870416204</c:v>
                </c:pt>
                <c:pt idx="26">
                  <c:v>0.74782084942618798</c:v>
                </c:pt>
                <c:pt idx="27">
                  <c:v>0.73961721709561101</c:v>
                </c:pt>
                <c:pt idx="28">
                  <c:v>0.73272481263910005</c:v>
                </c:pt>
                <c:pt idx="29">
                  <c:v>0.72646081509275895</c:v>
                </c:pt>
                <c:pt idx="30">
                  <c:v>0.71982371285690205</c:v>
                </c:pt>
                <c:pt idx="31">
                  <c:v>0.71278155359344797</c:v>
                </c:pt>
                <c:pt idx="32">
                  <c:v>0.70708404376424605</c:v>
                </c:pt>
                <c:pt idx="33">
                  <c:v>0.70279776893184298</c:v>
                </c:pt>
                <c:pt idx="34">
                  <c:v>0.69797407136620704</c:v>
                </c:pt>
                <c:pt idx="35">
                  <c:v>0.69376880100029903</c:v>
                </c:pt>
                <c:pt idx="36">
                  <c:v>0.69024692976757795</c:v>
                </c:pt>
                <c:pt idx="37">
                  <c:v>0.68686833275592796</c:v>
                </c:pt>
                <c:pt idx="38">
                  <c:v>0.68402686100744003</c:v>
                </c:pt>
                <c:pt idx="39">
                  <c:v>0.68089832833841601</c:v>
                </c:pt>
                <c:pt idx="40">
                  <c:v>0.67856188342092105</c:v>
                </c:pt>
                <c:pt idx="41">
                  <c:v>0.677795463436204</c:v>
                </c:pt>
                <c:pt idx="42">
                  <c:v>0.67721581956558297</c:v>
                </c:pt>
                <c:pt idx="43">
                  <c:v>0.677091411282011</c:v>
                </c:pt>
                <c:pt idx="44">
                  <c:v>0.67736776154517297</c:v>
                </c:pt>
                <c:pt idx="45">
                  <c:v>0.67766586551363595</c:v>
                </c:pt>
                <c:pt idx="46">
                  <c:v>0.67863305313156097</c:v>
                </c:pt>
                <c:pt idx="47">
                  <c:v>0.68030851251364199</c:v>
                </c:pt>
                <c:pt idx="48">
                  <c:v>0.68192252146232002</c:v>
                </c:pt>
                <c:pt idx="49">
                  <c:v>0.683416493493467</c:v>
                </c:pt>
                <c:pt idx="50">
                  <c:v>0.68397557291982303</c:v>
                </c:pt>
                <c:pt idx="51">
                  <c:v>0.68625339216484005</c:v>
                </c:pt>
                <c:pt idx="52">
                  <c:v>0.68883584994494895</c:v>
                </c:pt>
                <c:pt idx="53">
                  <c:v>0.69031638740267198</c:v>
                </c:pt>
                <c:pt idx="54">
                  <c:v>0.69137849406379903</c:v>
                </c:pt>
                <c:pt idx="55">
                  <c:v>0.69336211282180804</c:v>
                </c:pt>
                <c:pt idx="56">
                  <c:v>0.69474956441880698</c:v>
                </c:pt>
                <c:pt idx="57">
                  <c:v>0.69671278923123303</c:v>
                </c:pt>
                <c:pt idx="58">
                  <c:v>0.69782356839431303</c:v>
                </c:pt>
                <c:pt idx="59">
                  <c:v>0.69892124974752301</c:v>
                </c:pt>
                <c:pt idx="60">
                  <c:v>0.70112266213206798</c:v>
                </c:pt>
                <c:pt idx="61">
                  <c:v>0.70295596206366695</c:v>
                </c:pt>
                <c:pt idx="62">
                  <c:v>0.70308910267245905</c:v>
                </c:pt>
                <c:pt idx="63">
                  <c:v>0.70423541927901201</c:v>
                </c:pt>
                <c:pt idx="64">
                  <c:v>0.706567916521606</c:v>
                </c:pt>
                <c:pt idx="65">
                  <c:v>0.70747726009045198</c:v>
                </c:pt>
                <c:pt idx="66">
                  <c:v>0.70760790070454405</c:v>
                </c:pt>
                <c:pt idx="67">
                  <c:v>0.70971895555625297</c:v>
                </c:pt>
                <c:pt idx="68">
                  <c:v>0.71204623237411402</c:v>
                </c:pt>
                <c:pt idx="69">
                  <c:v>0.71425391284682804</c:v>
                </c:pt>
                <c:pt idx="70">
                  <c:v>0.71743777153742605</c:v>
                </c:pt>
                <c:pt idx="71">
                  <c:v>0.72054699504507203</c:v>
                </c:pt>
                <c:pt idx="72">
                  <c:v>0.72372628672291495</c:v>
                </c:pt>
                <c:pt idx="73">
                  <c:v>0.72772406971241999</c:v>
                </c:pt>
                <c:pt idx="74">
                  <c:v>0.732557093551504</c:v>
                </c:pt>
                <c:pt idx="75">
                  <c:v>0.736959993425782</c:v>
                </c:pt>
                <c:pt idx="76">
                  <c:v>0.74196395324981901</c:v>
                </c:pt>
                <c:pt idx="77">
                  <c:v>0.74701534397841196</c:v>
                </c:pt>
                <c:pt idx="78">
                  <c:v>0.75190207654447405</c:v>
                </c:pt>
                <c:pt idx="79">
                  <c:v>0.75772035880570598</c:v>
                </c:pt>
                <c:pt idx="80">
                  <c:v>0.76308856812705095</c:v>
                </c:pt>
                <c:pt idx="81">
                  <c:v>0.76882810056473105</c:v>
                </c:pt>
                <c:pt idx="82">
                  <c:v>0.77339752188942201</c:v>
                </c:pt>
                <c:pt idx="83">
                  <c:v>0.77819177019193797</c:v>
                </c:pt>
                <c:pt idx="84">
                  <c:v>0.78341638368438404</c:v>
                </c:pt>
                <c:pt idx="85">
                  <c:v>0.78779670556011505</c:v>
                </c:pt>
                <c:pt idx="86">
                  <c:v>0.79203403124926497</c:v>
                </c:pt>
                <c:pt idx="87">
                  <c:v>0.79613824672645495</c:v>
                </c:pt>
                <c:pt idx="88">
                  <c:v>0.79958143821755201</c:v>
                </c:pt>
                <c:pt idx="89">
                  <c:v>0.80264813209876196</c:v>
                </c:pt>
                <c:pt idx="90">
                  <c:v>0.80615973153889797</c:v>
                </c:pt>
                <c:pt idx="91">
                  <c:v>0.81101662595748203</c:v>
                </c:pt>
                <c:pt idx="92">
                  <c:v>0.81433071127220402</c:v>
                </c:pt>
                <c:pt idx="93">
                  <c:v>0.81707133587208702</c:v>
                </c:pt>
                <c:pt idx="94">
                  <c:v>0.818772849901378</c:v>
                </c:pt>
                <c:pt idx="95">
                  <c:v>0.82001201025000803</c:v>
                </c:pt>
                <c:pt idx="96">
                  <c:v>0.82199074667635497</c:v>
                </c:pt>
                <c:pt idx="97">
                  <c:v>0.82540486839398697</c:v>
                </c:pt>
                <c:pt idx="98">
                  <c:v>0.82752797246611598</c:v>
                </c:pt>
                <c:pt idx="99">
                  <c:v>0.830519349818579</c:v>
                </c:pt>
                <c:pt idx="100">
                  <c:v>0.83128795956141999</c:v>
                </c:pt>
                <c:pt idx="101">
                  <c:v>0.83234732332982797</c:v>
                </c:pt>
                <c:pt idx="102">
                  <c:v>0.83437088627899403</c:v>
                </c:pt>
                <c:pt idx="103">
                  <c:v>0.83573819388012605</c:v>
                </c:pt>
                <c:pt idx="104">
                  <c:v>0.83817204218448704</c:v>
                </c:pt>
                <c:pt idx="105">
                  <c:v>0.83978008087563405</c:v>
                </c:pt>
                <c:pt idx="106">
                  <c:v>0.84042336640788595</c:v>
                </c:pt>
                <c:pt idx="107">
                  <c:v>0.84389804655022305</c:v>
                </c:pt>
                <c:pt idx="108">
                  <c:v>0.84531963756321804</c:v>
                </c:pt>
                <c:pt idx="109">
                  <c:v>0.84597054365603097</c:v>
                </c:pt>
                <c:pt idx="110">
                  <c:v>0.84800363834493497</c:v>
                </c:pt>
                <c:pt idx="111">
                  <c:v>0.84846409381439103</c:v>
                </c:pt>
                <c:pt idx="112">
                  <c:v>0.84916709450743799</c:v>
                </c:pt>
                <c:pt idx="113">
                  <c:v>0.85019127534300198</c:v>
                </c:pt>
                <c:pt idx="114">
                  <c:v>0.84957898965416301</c:v>
                </c:pt>
                <c:pt idx="115">
                  <c:v>0.84858964515478297</c:v>
                </c:pt>
                <c:pt idx="116">
                  <c:v>0.84799548141777903</c:v>
                </c:pt>
                <c:pt idx="117">
                  <c:v>0.84653131726396202</c:v>
                </c:pt>
                <c:pt idx="118">
                  <c:v>0.84376778997658297</c:v>
                </c:pt>
                <c:pt idx="119">
                  <c:v>0.842393483209397</c:v>
                </c:pt>
                <c:pt idx="120">
                  <c:v>0.84073582818048997</c:v>
                </c:pt>
                <c:pt idx="121">
                  <c:v>0.83728135095130896</c:v>
                </c:pt>
                <c:pt idx="122">
                  <c:v>0.83473652929928699</c:v>
                </c:pt>
                <c:pt idx="123">
                  <c:v>0.83174162934652396</c:v>
                </c:pt>
                <c:pt idx="124">
                  <c:v>0.82747705036096497</c:v>
                </c:pt>
                <c:pt idx="125">
                  <c:v>0.82224041931658898</c:v>
                </c:pt>
                <c:pt idx="126">
                  <c:v>0.81569121305588599</c:v>
                </c:pt>
                <c:pt idx="127">
                  <c:v>0.80974568349638398</c:v>
                </c:pt>
                <c:pt idx="128">
                  <c:v>0.80518813691245295</c:v>
                </c:pt>
                <c:pt idx="129">
                  <c:v>0.79991472050810597</c:v>
                </c:pt>
                <c:pt idx="130">
                  <c:v>0.79370381866036399</c:v>
                </c:pt>
                <c:pt idx="131">
                  <c:v>0.78804780085658899</c:v>
                </c:pt>
                <c:pt idx="132">
                  <c:v>0.78163880490368098</c:v>
                </c:pt>
                <c:pt idx="133">
                  <c:v>0.77561619624712996</c:v>
                </c:pt>
                <c:pt idx="134">
                  <c:v>0.76905307837041004</c:v>
                </c:pt>
                <c:pt idx="135">
                  <c:v>0.76098987840774202</c:v>
                </c:pt>
                <c:pt idx="136">
                  <c:v>0.75348623525362801</c:v>
                </c:pt>
                <c:pt idx="137">
                  <c:v>0.74725224242275301</c:v>
                </c:pt>
                <c:pt idx="138">
                  <c:v>0.74115685483266902</c:v>
                </c:pt>
                <c:pt idx="139">
                  <c:v>0.733441480746302</c:v>
                </c:pt>
                <c:pt idx="140">
                  <c:v>0.72692619634250299</c:v>
                </c:pt>
                <c:pt idx="141">
                  <c:v>0.71921154300405599</c:v>
                </c:pt>
                <c:pt idx="142">
                  <c:v>0.711050068925282</c:v>
                </c:pt>
                <c:pt idx="143">
                  <c:v>0.70482855008388601</c:v>
                </c:pt>
                <c:pt idx="144">
                  <c:v>0.69712835680524599</c:v>
                </c:pt>
                <c:pt idx="145">
                  <c:v>0.68919889734005801</c:v>
                </c:pt>
                <c:pt idx="146">
                  <c:v>0.68175177147544597</c:v>
                </c:pt>
                <c:pt idx="147">
                  <c:v>0.67605027440169896</c:v>
                </c:pt>
                <c:pt idx="148">
                  <c:v>0.66879677296066498</c:v>
                </c:pt>
                <c:pt idx="149">
                  <c:v>0.66231629711402995</c:v>
                </c:pt>
                <c:pt idx="150">
                  <c:v>0.65905703878853505</c:v>
                </c:pt>
                <c:pt idx="151">
                  <c:v>0.65351382754398002</c:v>
                </c:pt>
                <c:pt idx="152">
                  <c:v>0.64729173591809697</c:v>
                </c:pt>
                <c:pt idx="153">
                  <c:v>0.64028191452322802</c:v>
                </c:pt>
                <c:pt idx="154">
                  <c:v>0.63354930140117005</c:v>
                </c:pt>
                <c:pt idx="155">
                  <c:v>0.62626344743895102</c:v>
                </c:pt>
                <c:pt idx="156">
                  <c:v>0.61919658005540201</c:v>
                </c:pt>
                <c:pt idx="157">
                  <c:v>0.61304639542015005</c:v>
                </c:pt>
                <c:pt idx="158">
                  <c:v>0.60606956272736801</c:v>
                </c:pt>
                <c:pt idx="159">
                  <c:v>0.59861724178987596</c:v>
                </c:pt>
                <c:pt idx="160">
                  <c:v>0.59130361898648998</c:v>
                </c:pt>
                <c:pt idx="161">
                  <c:v>0.584313712522324</c:v>
                </c:pt>
                <c:pt idx="162">
                  <c:v>0.57689418321628605</c:v>
                </c:pt>
                <c:pt idx="163">
                  <c:v>0.56984151444835895</c:v>
                </c:pt>
                <c:pt idx="164">
                  <c:v>0.56242976987694104</c:v>
                </c:pt>
                <c:pt idx="165">
                  <c:v>0.55476891143310603</c:v>
                </c:pt>
                <c:pt idx="166">
                  <c:v>0.54687764694999597</c:v>
                </c:pt>
                <c:pt idx="167">
                  <c:v>0.54003671080455096</c:v>
                </c:pt>
                <c:pt idx="168">
                  <c:v>0.53298678508020503</c:v>
                </c:pt>
                <c:pt idx="169">
                  <c:v>0.52522678407577394</c:v>
                </c:pt>
                <c:pt idx="170">
                  <c:v>0.51826878947428001</c:v>
                </c:pt>
                <c:pt idx="171">
                  <c:v>0.51098867164513595</c:v>
                </c:pt>
                <c:pt idx="172">
                  <c:v>0.50318918942933799</c:v>
                </c:pt>
                <c:pt idx="173">
                  <c:v>0.49567845036045599</c:v>
                </c:pt>
                <c:pt idx="174">
                  <c:v>0.48818989078050601</c:v>
                </c:pt>
                <c:pt idx="175">
                  <c:v>0.48179851875785701</c:v>
                </c:pt>
                <c:pt idx="176">
                  <c:v>0.47548085856822098</c:v>
                </c:pt>
                <c:pt idx="177">
                  <c:v>0.46912076449060403</c:v>
                </c:pt>
                <c:pt idx="178">
                  <c:v>0.46279476420497201</c:v>
                </c:pt>
                <c:pt idx="179">
                  <c:v>0.45618190189938801</c:v>
                </c:pt>
                <c:pt idx="180">
                  <c:v>0.44936942679446501</c:v>
                </c:pt>
                <c:pt idx="181">
                  <c:v>0.443311402414649</c:v>
                </c:pt>
                <c:pt idx="182">
                  <c:v>0.43707580342427599</c:v>
                </c:pt>
                <c:pt idx="183">
                  <c:v>0.43125737158782201</c:v>
                </c:pt>
                <c:pt idx="184">
                  <c:v>0.42444066214923099</c:v>
                </c:pt>
                <c:pt idx="185">
                  <c:v>0.41701467525931601</c:v>
                </c:pt>
                <c:pt idx="186">
                  <c:v>0.41032448323168003</c:v>
                </c:pt>
                <c:pt idx="187">
                  <c:v>0.40410881830617501</c:v>
                </c:pt>
                <c:pt idx="188">
                  <c:v>0.39773567395552301</c:v>
                </c:pt>
                <c:pt idx="189">
                  <c:v>0.39173513064332899</c:v>
                </c:pt>
                <c:pt idx="190">
                  <c:v>0.38601359866738999</c:v>
                </c:pt>
                <c:pt idx="191">
                  <c:v>0.37926134835102598</c:v>
                </c:pt>
                <c:pt idx="192">
                  <c:v>0.372176426829402</c:v>
                </c:pt>
                <c:pt idx="193">
                  <c:v>0.365124006428662</c:v>
                </c:pt>
                <c:pt idx="194">
                  <c:v>0.35850544297384501</c:v>
                </c:pt>
                <c:pt idx="195">
                  <c:v>0.351960723845336</c:v>
                </c:pt>
                <c:pt idx="196">
                  <c:v>0.34536199804661799</c:v>
                </c:pt>
                <c:pt idx="197">
                  <c:v>0.33898945883899601</c:v>
                </c:pt>
                <c:pt idx="198">
                  <c:v>0.33223367131446702</c:v>
                </c:pt>
                <c:pt idx="199">
                  <c:v>0.325100987499512</c:v>
                </c:pt>
                <c:pt idx="200">
                  <c:v>0.31809199927047699</c:v>
                </c:pt>
                <c:pt idx="201">
                  <c:v>0.31085404239497799</c:v>
                </c:pt>
                <c:pt idx="202">
                  <c:v>0.30400413564444601</c:v>
                </c:pt>
                <c:pt idx="203">
                  <c:v>0.29680071531607399</c:v>
                </c:pt>
                <c:pt idx="204">
                  <c:v>0.28982607317755099</c:v>
                </c:pt>
                <c:pt idx="205">
                  <c:v>0.28217413229072502</c:v>
                </c:pt>
                <c:pt idx="206">
                  <c:v>0.27471796504081503</c:v>
                </c:pt>
                <c:pt idx="207">
                  <c:v>0.26801542768067899</c:v>
                </c:pt>
                <c:pt idx="208">
                  <c:v>0.26106589057469298</c:v>
                </c:pt>
                <c:pt idx="209">
                  <c:v>0.25423069691417199</c:v>
                </c:pt>
                <c:pt idx="210">
                  <c:v>0.24750221399852501</c:v>
                </c:pt>
                <c:pt idx="211">
                  <c:v>0.24128545857971201</c:v>
                </c:pt>
                <c:pt idx="212">
                  <c:v>0.23433551751897799</c:v>
                </c:pt>
                <c:pt idx="213">
                  <c:v>0.227639476831732</c:v>
                </c:pt>
                <c:pt idx="214">
                  <c:v>0.22222250597653501</c:v>
                </c:pt>
                <c:pt idx="215">
                  <c:v>0.217032718483154</c:v>
                </c:pt>
                <c:pt idx="216">
                  <c:v>0.21168015115095401</c:v>
                </c:pt>
                <c:pt idx="217">
                  <c:v>0.20653035300523601</c:v>
                </c:pt>
                <c:pt idx="218">
                  <c:v>0.20198014023680499</c:v>
                </c:pt>
                <c:pt idx="219">
                  <c:v>0.197217512912746</c:v>
                </c:pt>
                <c:pt idx="220">
                  <c:v>0.19249940685949599</c:v>
                </c:pt>
                <c:pt idx="221">
                  <c:v>0.188144669248417</c:v>
                </c:pt>
                <c:pt idx="222">
                  <c:v>0.18351538738717399</c:v>
                </c:pt>
                <c:pt idx="223">
                  <c:v>0.17923368062922801</c:v>
                </c:pt>
                <c:pt idx="224">
                  <c:v>0.17547924729720599</c:v>
                </c:pt>
                <c:pt idx="225">
                  <c:v>0.17219958806066499</c:v>
                </c:pt>
                <c:pt idx="226">
                  <c:v>0.16871318205327901</c:v>
                </c:pt>
                <c:pt idx="227">
                  <c:v>0.165472913318471</c:v>
                </c:pt>
                <c:pt idx="228">
                  <c:v>0.16235756920229499</c:v>
                </c:pt>
                <c:pt idx="229">
                  <c:v>0.15922745324801599</c:v>
                </c:pt>
                <c:pt idx="230">
                  <c:v>0.15670594263398299</c:v>
                </c:pt>
                <c:pt idx="231">
                  <c:v>0.15444415648284701</c:v>
                </c:pt>
                <c:pt idx="232">
                  <c:v>0.15157364698938</c:v>
                </c:pt>
                <c:pt idx="233">
                  <c:v>0.14981816299564099</c:v>
                </c:pt>
                <c:pt idx="234">
                  <c:v>0.148109352405428</c:v>
                </c:pt>
                <c:pt idx="235">
                  <c:v>0.14610652580059799</c:v>
                </c:pt>
                <c:pt idx="236">
                  <c:v>0.144507391465273</c:v>
                </c:pt>
                <c:pt idx="237">
                  <c:v>0.142851485855988</c:v>
                </c:pt>
                <c:pt idx="238">
                  <c:v>0.14109636031962</c:v>
                </c:pt>
                <c:pt idx="239">
                  <c:v>0.13887044387053099</c:v>
                </c:pt>
                <c:pt idx="240">
                  <c:v>0.13761883827980301</c:v>
                </c:pt>
                <c:pt idx="241">
                  <c:v>0.13634914352316099</c:v>
                </c:pt>
                <c:pt idx="242">
                  <c:v>0.13493807384004</c:v>
                </c:pt>
                <c:pt idx="243">
                  <c:v>0.13393666251126601</c:v>
                </c:pt>
                <c:pt idx="244">
                  <c:v>0.13280914205765201</c:v>
                </c:pt>
                <c:pt idx="245">
                  <c:v>0.13173278466455299</c:v>
                </c:pt>
                <c:pt idx="246">
                  <c:v>0.13065083768230901</c:v>
                </c:pt>
                <c:pt idx="247">
                  <c:v>0.12970616519571501</c:v>
                </c:pt>
                <c:pt idx="248">
                  <c:v>0.128599862810091</c:v>
                </c:pt>
                <c:pt idx="249">
                  <c:v>0.127477943840591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0.85540397260670997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0.85019127534300198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0.95804716502158493</c:v>
                      </c:pt>
                      <c:pt idx="1">
                        <c:v>0.97794798541409622</c:v>
                      </c:pt>
                      <c:pt idx="2">
                        <c:v>0.99644274086884377</c:v>
                      </c:pt>
                      <c:pt idx="3">
                        <c:v>1.0137433974805239</c:v>
                      </c:pt>
                      <c:pt idx="4">
                        <c:v>1.0290265580245399</c:v>
                      </c:pt>
                      <c:pt idx="5">
                        <c:v>1.0406735799058513</c:v>
                      </c:pt>
                      <c:pt idx="6">
                        <c:v>1.0507542380159687</c:v>
                      </c:pt>
                      <c:pt idx="7">
                        <c:v>1.0598196616544588</c:v>
                      </c:pt>
                      <c:pt idx="8">
                        <c:v>1.0661519591705575</c:v>
                      </c:pt>
                      <c:pt idx="9">
                        <c:v>1.068703817581145</c:v>
                      </c:pt>
                      <c:pt idx="10">
                        <c:v>1.0692549657583874</c:v>
                      </c:pt>
                      <c:pt idx="11">
                        <c:v>1.0681306316363199</c:v>
                      </c:pt>
                      <c:pt idx="12">
                        <c:v>1.0642509822559949</c:v>
                      </c:pt>
                      <c:pt idx="13">
                        <c:v>1.0577263575633775</c:v>
                      </c:pt>
                      <c:pt idx="14">
                        <c:v>1.0513076727523101</c:v>
                      </c:pt>
                      <c:pt idx="15">
                        <c:v>1.0438184718840686</c:v>
                      </c:pt>
                      <c:pt idx="16">
                        <c:v>1.0347893372326014</c:v>
                      </c:pt>
                      <c:pt idx="17">
                        <c:v>1.0260254513779474</c:v>
                      </c:pt>
                      <c:pt idx="18">
                        <c:v>1.0157911947941214</c:v>
                      </c:pt>
                      <c:pt idx="19">
                        <c:v>1.0048152123697125</c:v>
                      </c:pt>
                      <c:pt idx="20">
                        <c:v>0.9942886721575912</c:v>
                      </c:pt>
                      <c:pt idx="21">
                        <c:v>0.98399247885055496</c:v>
                      </c:pt>
                      <c:pt idx="22">
                        <c:v>0.97449821176522999</c:v>
                      </c:pt>
                      <c:pt idx="23">
                        <c:v>0.96446231163787877</c:v>
                      </c:pt>
                      <c:pt idx="24">
                        <c:v>0.95473349922318496</c:v>
                      </c:pt>
                      <c:pt idx="25">
                        <c:v>0.9454256108802026</c:v>
                      </c:pt>
                      <c:pt idx="26">
                        <c:v>0.93477606178273498</c:v>
                      </c:pt>
                      <c:pt idx="27">
                        <c:v>0.92452152136951371</c:v>
                      </c:pt>
                      <c:pt idx="28">
                        <c:v>0.91590601579887509</c:v>
                      </c:pt>
                      <c:pt idx="29">
                        <c:v>0.90807601886594869</c:v>
                      </c:pt>
                      <c:pt idx="30">
                        <c:v>0.89977964107112762</c:v>
                      </c:pt>
                      <c:pt idx="31">
                        <c:v>0.89097694199180999</c:v>
                      </c:pt>
                      <c:pt idx="32">
                        <c:v>0.88385505470530756</c:v>
                      </c:pt>
                      <c:pt idx="33">
                        <c:v>0.87849721116480373</c:v>
                      </c:pt>
                      <c:pt idx="34">
                        <c:v>0.8724675892077588</c:v>
                      </c:pt>
                      <c:pt idx="35">
                        <c:v>0.86721100125037376</c:v>
                      </c:pt>
                      <c:pt idx="36">
                        <c:v>0.86280866220947239</c:v>
                      </c:pt>
                      <c:pt idx="37">
                        <c:v>0.85858541594491</c:v>
                      </c:pt>
                      <c:pt idx="38">
                        <c:v>0.85503357625929999</c:v>
                      </c:pt>
                      <c:pt idx="39">
                        <c:v>0.85112291042302002</c:v>
                      </c:pt>
                      <c:pt idx="40">
                        <c:v>0.84820235427615132</c:v>
                      </c:pt>
                      <c:pt idx="41">
                        <c:v>0.84724432929525495</c:v>
                      </c:pt>
                      <c:pt idx="42">
                        <c:v>0.84651977445697868</c:v>
                      </c:pt>
                      <c:pt idx="43">
                        <c:v>0.84636426410251375</c:v>
                      </c:pt>
                      <c:pt idx="44">
                        <c:v>0.84670970193146622</c:v>
                      </c:pt>
                      <c:pt idx="45">
                        <c:v>0.84708233189204496</c:v>
                      </c:pt>
                      <c:pt idx="46">
                        <c:v>0.84829131641445121</c:v>
                      </c:pt>
                      <c:pt idx="47">
                        <c:v>0.85038564064205246</c:v>
                      </c:pt>
                      <c:pt idx="48">
                        <c:v>0.85240315182790005</c:v>
                      </c:pt>
                      <c:pt idx="49">
                        <c:v>0.8542706168668337</c:v>
                      </c:pt>
                      <c:pt idx="50">
                        <c:v>0.85496946614977876</c:v>
                      </c:pt>
                      <c:pt idx="51">
                        <c:v>0.85781674020605003</c:v>
                      </c:pt>
                      <c:pt idx="52">
                        <c:v>0.86104481243118625</c:v>
                      </c:pt>
                      <c:pt idx="53">
                        <c:v>0.86289548425333995</c:v>
                      </c:pt>
                      <c:pt idx="54">
                        <c:v>0.86422311757974879</c:v>
                      </c:pt>
                      <c:pt idx="55">
                        <c:v>0.86670264102726002</c:v>
                      </c:pt>
                      <c:pt idx="56">
                        <c:v>0.86843695552350875</c:v>
                      </c:pt>
                      <c:pt idx="57">
                        <c:v>0.87089098653904129</c:v>
                      </c:pt>
                      <c:pt idx="58">
                        <c:v>0.87227946049289129</c:v>
                      </c:pt>
                      <c:pt idx="59">
                        <c:v>0.87365156218440376</c:v>
                      </c:pt>
                      <c:pt idx="60">
                        <c:v>0.876403327665085</c:v>
                      </c:pt>
                      <c:pt idx="61">
                        <c:v>0.87869495257958374</c:v>
                      </c:pt>
                      <c:pt idx="62">
                        <c:v>0.87886137834057387</c:v>
                      </c:pt>
                      <c:pt idx="63">
                        <c:v>0.88029427409876504</c:v>
                      </c:pt>
                      <c:pt idx="64">
                        <c:v>0.88320989565200747</c:v>
                      </c:pt>
                      <c:pt idx="65">
                        <c:v>0.88434657511306503</c:v>
                      </c:pt>
                      <c:pt idx="66">
                        <c:v>0.88450987588068009</c:v>
                      </c:pt>
                      <c:pt idx="67">
                        <c:v>0.88714869444531619</c:v>
                      </c:pt>
                      <c:pt idx="68">
                        <c:v>0.89005779046764255</c:v>
                      </c:pt>
                      <c:pt idx="69">
                        <c:v>0.89281739105853508</c:v>
                      </c:pt>
                      <c:pt idx="70">
                        <c:v>0.89679721442178262</c:v>
                      </c:pt>
                      <c:pt idx="71">
                        <c:v>0.90068374380633998</c:v>
                      </c:pt>
                      <c:pt idx="72">
                        <c:v>0.90465785840364366</c:v>
                      </c:pt>
                      <c:pt idx="73">
                        <c:v>0.90965508714052501</c:v>
                      </c:pt>
                      <c:pt idx="74">
                        <c:v>0.91569636693938006</c:v>
                      </c:pt>
                      <c:pt idx="75">
                        <c:v>0.92119999178222756</c:v>
                      </c:pt>
                      <c:pt idx="76">
                        <c:v>0.9274549415622737</c:v>
                      </c:pt>
                      <c:pt idx="77">
                        <c:v>0.93376917997301501</c:v>
                      </c:pt>
                      <c:pt idx="78">
                        <c:v>0.93987759568059259</c:v>
                      </c:pt>
                      <c:pt idx="79">
                        <c:v>0.94715044850713248</c:v>
                      </c:pt>
                      <c:pt idx="80">
                        <c:v>0.95386071015881368</c:v>
                      </c:pt>
                      <c:pt idx="81">
                        <c:v>0.96103512570591376</c:v>
                      </c:pt>
                      <c:pt idx="82">
                        <c:v>0.96674690236177752</c:v>
                      </c:pt>
                      <c:pt idx="83">
                        <c:v>0.97273971273992244</c:v>
                      </c:pt>
                      <c:pt idx="84">
                        <c:v>0.97927047960548008</c:v>
                      </c:pt>
                      <c:pt idx="85">
                        <c:v>0.98474588195014379</c:v>
                      </c:pt>
                      <c:pt idx="86">
                        <c:v>0.99004253906158124</c:v>
                      </c:pt>
                      <c:pt idx="87">
                        <c:v>0.99517280840806865</c:v>
                      </c:pt>
                      <c:pt idx="88">
                        <c:v>0.99947679777193998</c:v>
                      </c:pt>
                      <c:pt idx="89">
                        <c:v>1.0033101651234524</c:v>
                      </c:pt>
                      <c:pt idx="90">
                        <c:v>1.0076996644236225</c:v>
                      </c:pt>
                      <c:pt idx="91">
                        <c:v>1.0137707824468525</c:v>
                      </c:pt>
                      <c:pt idx="92">
                        <c:v>1.017913389090255</c:v>
                      </c:pt>
                      <c:pt idx="93">
                        <c:v>1.0213391698401089</c:v>
                      </c:pt>
                      <c:pt idx="94">
                        <c:v>1.0234660623767224</c:v>
                      </c:pt>
                      <c:pt idx="95">
                        <c:v>1.02501501281251</c:v>
                      </c:pt>
                      <c:pt idx="96">
                        <c:v>1.0274884333454437</c:v>
                      </c:pt>
                      <c:pt idx="97">
                        <c:v>1.0317560854924837</c:v>
                      </c:pt>
                      <c:pt idx="98">
                        <c:v>1.0344099655826451</c:v>
                      </c:pt>
                      <c:pt idx="99">
                        <c:v>1.0381491872732238</c:v>
                      </c:pt>
                      <c:pt idx="100">
                        <c:v>1.039109949451775</c:v>
                      </c:pt>
                      <c:pt idx="101">
                        <c:v>1.040434154162285</c:v>
                      </c:pt>
                      <c:pt idx="102">
                        <c:v>1.0429636078487425</c:v>
                      </c:pt>
                      <c:pt idx="103">
                        <c:v>1.0446727423501576</c:v>
                      </c:pt>
                      <c:pt idx="104">
                        <c:v>1.0477150527306087</c:v>
                      </c:pt>
                      <c:pt idx="105">
                        <c:v>1.0497251010945425</c:v>
                      </c:pt>
                      <c:pt idx="106">
                        <c:v>1.0505292080098574</c:v>
                      </c:pt>
                      <c:pt idx="107">
                        <c:v>1.0548725581877787</c:v>
                      </c:pt>
                      <c:pt idx="108">
                        <c:v>1.0566495469540225</c:v>
                      </c:pt>
                      <c:pt idx="109">
                        <c:v>1.0574631795700387</c:v>
                      </c:pt>
                      <c:pt idx="110">
                        <c:v>1.0600045479311686</c:v>
                      </c:pt>
                      <c:pt idx="111">
                        <c:v>1.0605801172679887</c:v>
                      </c:pt>
                      <c:pt idx="112">
                        <c:v>1.0614588681342976</c:v>
                      </c:pt>
                      <c:pt idx="113">
                        <c:v>1.0627390941787525</c:v>
                      </c:pt>
                      <c:pt idx="114">
                        <c:v>1.0619737370677038</c:v>
                      </c:pt>
                      <c:pt idx="115">
                        <c:v>1.0607370564434788</c:v>
                      </c:pt>
                      <c:pt idx="116">
                        <c:v>1.0599943517722239</c:v>
                      </c:pt>
                      <c:pt idx="117">
                        <c:v>1.0581641465799525</c:v>
                      </c:pt>
                      <c:pt idx="118">
                        <c:v>1.0547097374707288</c:v>
                      </c:pt>
                      <c:pt idx="119">
                        <c:v>1.0529918540117462</c:v>
                      </c:pt>
                      <c:pt idx="120">
                        <c:v>1.0509197852256125</c:v>
                      </c:pt>
                      <c:pt idx="121">
                        <c:v>1.0466016886891363</c:v>
                      </c:pt>
                      <c:pt idx="122">
                        <c:v>1.0434206616241086</c:v>
                      </c:pt>
                      <c:pt idx="123">
                        <c:v>1.0396770366831549</c:v>
                      </c:pt>
                      <c:pt idx="124">
                        <c:v>1.0343463129512063</c:v>
                      </c:pt>
                      <c:pt idx="125">
                        <c:v>1.0278005241457362</c:v>
                      </c:pt>
                      <c:pt idx="126">
                        <c:v>1.0196140163198575</c:v>
                      </c:pt>
                      <c:pt idx="127">
                        <c:v>1.01218210437048</c:v>
                      </c:pt>
                      <c:pt idx="128">
                        <c:v>1.0064851711405662</c:v>
                      </c:pt>
                      <c:pt idx="129">
                        <c:v>0.99989340063513243</c:v>
                      </c:pt>
                      <c:pt idx="130">
                        <c:v>0.99212977332545504</c:v>
                      </c:pt>
                      <c:pt idx="131">
                        <c:v>0.98505975107073618</c:v>
                      </c:pt>
                      <c:pt idx="132">
                        <c:v>0.97704850612960126</c:v>
                      </c:pt>
                      <c:pt idx="133">
                        <c:v>0.96952024530891245</c:v>
                      </c:pt>
                      <c:pt idx="134">
                        <c:v>0.96131634796301257</c:v>
                      </c:pt>
                      <c:pt idx="135">
                        <c:v>0.95123734800967752</c:v>
                      </c:pt>
                      <c:pt idx="136">
                        <c:v>0.94185779406703496</c:v>
                      </c:pt>
                      <c:pt idx="137">
                        <c:v>0.93406530302844126</c:v>
                      </c:pt>
                      <c:pt idx="138">
                        <c:v>0.92644606854083622</c:v>
                      </c:pt>
                      <c:pt idx="139">
                        <c:v>0.91680185093287747</c:v>
                      </c:pt>
                      <c:pt idx="140">
                        <c:v>0.90865774542812872</c:v>
                      </c:pt>
                      <c:pt idx="141">
                        <c:v>0.89901442875506998</c:v>
                      </c:pt>
                      <c:pt idx="142">
                        <c:v>0.88881258615660252</c:v>
                      </c:pt>
                      <c:pt idx="143">
                        <c:v>0.88103568760485751</c:v>
                      </c:pt>
                      <c:pt idx="144">
                        <c:v>0.87141044600655748</c:v>
                      </c:pt>
                      <c:pt idx="145">
                        <c:v>0.86149862167507252</c:v>
                      </c:pt>
                      <c:pt idx="146">
                        <c:v>0.85218971434430746</c:v>
                      </c:pt>
                      <c:pt idx="147">
                        <c:v>0.84506284300212364</c:v>
                      </c:pt>
                      <c:pt idx="148">
                        <c:v>0.83599596620083116</c:v>
                      </c:pt>
                      <c:pt idx="149">
                        <c:v>0.82789537139253744</c:v>
                      </c:pt>
                      <c:pt idx="150">
                        <c:v>0.82382129848566876</c:v>
                      </c:pt>
                      <c:pt idx="151">
                        <c:v>0.81689228442997508</c:v>
                      </c:pt>
                      <c:pt idx="152">
                        <c:v>0.80911466989762126</c:v>
                      </c:pt>
                      <c:pt idx="153">
                        <c:v>0.80035239315403506</c:v>
                      </c:pt>
                      <c:pt idx="154">
                        <c:v>0.79193662675146259</c:v>
                      </c:pt>
                      <c:pt idx="155">
                        <c:v>0.78282930929868877</c:v>
                      </c:pt>
                      <c:pt idx="156">
                        <c:v>0.77399572506925252</c:v>
                      </c:pt>
                      <c:pt idx="157">
                        <c:v>0.76630799427518759</c:v>
                      </c:pt>
                      <c:pt idx="158">
                        <c:v>0.75758695340921001</c:v>
                      </c:pt>
                      <c:pt idx="159">
                        <c:v>0.74827155223734498</c:v>
                      </c:pt>
                      <c:pt idx="160">
                        <c:v>0.73912952373311247</c:v>
                      </c:pt>
                      <c:pt idx="161">
                        <c:v>0.73039214065290503</c:v>
                      </c:pt>
                      <c:pt idx="162">
                        <c:v>0.72111772902035753</c:v>
                      </c:pt>
                      <c:pt idx="163">
                        <c:v>0.71230189306044867</c:v>
                      </c:pt>
                      <c:pt idx="164">
                        <c:v>0.70303721234617633</c:v>
                      </c:pt>
                      <c:pt idx="165">
                        <c:v>0.69346113929138253</c:v>
                      </c:pt>
                      <c:pt idx="166">
                        <c:v>0.68359705868749499</c:v>
                      </c:pt>
                      <c:pt idx="167">
                        <c:v>0.6750458885056887</c:v>
                      </c:pt>
                      <c:pt idx="168">
                        <c:v>0.66623348135025628</c:v>
                      </c:pt>
                      <c:pt idx="169">
                        <c:v>0.65653348009471746</c:v>
                      </c:pt>
                      <c:pt idx="170">
                        <c:v>0.64783598684285004</c:v>
                      </c:pt>
                      <c:pt idx="171">
                        <c:v>0.63873583955641999</c:v>
                      </c:pt>
                      <c:pt idx="172">
                        <c:v>0.62898648678667246</c:v>
                      </c:pt>
                      <c:pt idx="173">
                        <c:v>0.61959806295056996</c:v>
                      </c:pt>
                      <c:pt idx="174">
                        <c:v>0.61023736347563251</c:v>
                      </c:pt>
                      <c:pt idx="175">
                        <c:v>0.60224814844732122</c:v>
                      </c:pt>
                      <c:pt idx="176">
                        <c:v>0.59435107321027625</c:v>
                      </c:pt>
                      <c:pt idx="177">
                        <c:v>0.586400955613255</c:v>
                      </c:pt>
                      <c:pt idx="178">
                        <c:v>0.57849345525621498</c:v>
                      </c:pt>
                      <c:pt idx="179">
                        <c:v>0.57022737737423501</c:v>
                      </c:pt>
                      <c:pt idx="180">
                        <c:v>0.56171178349308126</c:v>
                      </c:pt>
                      <c:pt idx="181">
                        <c:v>0.55413925301831124</c:v>
                      </c:pt>
                      <c:pt idx="182">
                        <c:v>0.54634475428034501</c:v>
                      </c:pt>
                      <c:pt idx="183">
                        <c:v>0.53907171448477753</c:v>
                      </c:pt>
                      <c:pt idx="184">
                        <c:v>0.53055082768653872</c:v>
                      </c:pt>
                      <c:pt idx="185">
                        <c:v>0.52126834407414502</c:v>
                      </c:pt>
                      <c:pt idx="186">
                        <c:v>0.51290560403960006</c:v>
                      </c:pt>
                      <c:pt idx="187">
                        <c:v>0.50513602288271875</c:v>
                      </c:pt>
                      <c:pt idx="188">
                        <c:v>0.49716959244440373</c:v>
                      </c:pt>
                      <c:pt idx="189">
                        <c:v>0.48966891330416124</c:v>
                      </c:pt>
                      <c:pt idx="190">
                        <c:v>0.4825169983342375</c:v>
                      </c:pt>
                      <c:pt idx="191">
                        <c:v>0.47407668543878245</c:v>
                      </c:pt>
                      <c:pt idx="192">
                        <c:v>0.46522053353675252</c:v>
                      </c:pt>
                      <c:pt idx="193">
                        <c:v>0.45640500803582751</c:v>
                      </c:pt>
                      <c:pt idx="194">
                        <c:v>0.44813180371730627</c:v>
                      </c:pt>
                      <c:pt idx="195">
                        <c:v>0.43995090480666998</c:v>
                      </c:pt>
                      <c:pt idx="196">
                        <c:v>0.4317024975582725</c:v>
                      </c:pt>
                      <c:pt idx="197">
                        <c:v>0.42373682354874498</c:v>
                      </c:pt>
                      <c:pt idx="198">
                        <c:v>0.4152920891430838</c:v>
                      </c:pt>
                      <c:pt idx="199">
                        <c:v>0.40637623437438997</c:v>
                      </c:pt>
                      <c:pt idx="200">
                        <c:v>0.39761499908809622</c:v>
                      </c:pt>
                      <c:pt idx="201">
                        <c:v>0.38856755299372248</c:v>
                      </c:pt>
                      <c:pt idx="202">
                        <c:v>0.38000516955555752</c:v>
                      </c:pt>
                      <c:pt idx="203">
                        <c:v>0.37100089414509252</c:v>
                      </c:pt>
                      <c:pt idx="204">
                        <c:v>0.36228259147193875</c:v>
                      </c:pt>
                      <c:pt idx="205">
                        <c:v>0.35271766536340626</c:v>
                      </c:pt>
                      <c:pt idx="206">
                        <c:v>0.34339745630101881</c:v>
                      </c:pt>
                      <c:pt idx="207">
                        <c:v>0.33501928460084873</c:v>
                      </c:pt>
                      <c:pt idx="208">
                        <c:v>0.32633236321836623</c:v>
                      </c:pt>
                      <c:pt idx="209">
                        <c:v>0.31778837114271496</c:v>
                      </c:pt>
                      <c:pt idx="210">
                        <c:v>0.30937776749815626</c:v>
                      </c:pt>
                      <c:pt idx="211">
                        <c:v>0.30160682322464</c:v>
                      </c:pt>
                      <c:pt idx="212">
                        <c:v>0.29291939689872248</c:v>
                      </c:pt>
                      <c:pt idx="213">
                        <c:v>0.28454934603966497</c:v>
                      </c:pt>
                      <c:pt idx="214">
                        <c:v>0.27777813247066874</c:v>
                      </c:pt>
                      <c:pt idx="215">
                        <c:v>0.27129089810394252</c:v>
                      </c:pt>
                      <c:pt idx="216">
                        <c:v>0.26460018893869253</c:v>
                      </c:pt>
                      <c:pt idx="217">
                        <c:v>0.25816294125654499</c:v>
                      </c:pt>
                      <c:pt idx="218">
                        <c:v>0.25247517529600627</c:v>
                      </c:pt>
                      <c:pt idx="219">
                        <c:v>0.24652189114093251</c:v>
                      </c:pt>
                      <c:pt idx="220">
                        <c:v>0.24062425857436998</c:v>
                      </c:pt>
                      <c:pt idx="221">
                        <c:v>0.23518083656052124</c:v>
                      </c:pt>
                      <c:pt idx="222">
                        <c:v>0.22939423423396749</c:v>
                      </c:pt>
                      <c:pt idx="223">
                        <c:v>0.22404210078653503</c:v>
                      </c:pt>
                      <c:pt idx="224">
                        <c:v>0.21934905912150748</c:v>
                      </c:pt>
                      <c:pt idx="225">
                        <c:v>0.21524948507583125</c:v>
                      </c:pt>
                      <c:pt idx="226">
                        <c:v>0.21089147756659876</c:v>
                      </c:pt>
                      <c:pt idx="227">
                        <c:v>0.20684114164808876</c:v>
                      </c:pt>
                      <c:pt idx="228">
                        <c:v>0.20294696150286873</c:v>
                      </c:pt>
                      <c:pt idx="229">
                        <c:v>0.19903431656001999</c:v>
                      </c:pt>
                      <c:pt idx="230">
                        <c:v>0.19588242829247873</c:v>
                      </c:pt>
                      <c:pt idx="231">
                        <c:v>0.19305519560355877</c:v>
                      </c:pt>
                      <c:pt idx="232">
                        <c:v>0.18946705873672501</c:v>
                      </c:pt>
                      <c:pt idx="233">
                        <c:v>0.18727270374455124</c:v>
                      </c:pt>
                      <c:pt idx="234">
                        <c:v>0.185136690506785</c:v>
                      </c:pt>
                      <c:pt idx="235">
                        <c:v>0.1826331572507475</c:v>
                      </c:pt>
                      <c:pt idx="236">
                        <c:v>0.18063423933159126</c:v>
                      </c:pt>
                      <c:pt idx="237">
                        <c:v>0.17856435731998499</c:v>
                      </c:pt>
                      <c:pt idx="238">
                        <c:v>0.17637045039952501</c:v>
                      </c:pt>
                      <c:pt idx="239">
                        <c:v>0.17358805483816375</c:v>
                      </c:pt>
                      <c:pt idx="240">
                        <c:v>0.17202354784975377</c:v>
                      </c:pt>
                      <c:pt idx="241">
                        <c:v>0.17043642940395123</c:v>
                      </c:pt>
                      <c:pt idx="242">
                        <c:v>0.16867259230004999</c:v>
                      </c:pt>
                      <c:pt idx="243">
                        <c:v>0.16742082813908252</c:v>
                      </c:pt>
                      <c:pt idx="244">
                        <c:v>0.16601142757206502</c:v>
                      </c:pt>
                      <c:pt idx="245">
                        <c:v>0.16466598083069123</c:v>
                      </c:pt>
                      <c:pt idx="246">
                        <c:v>0.16331354710288626</c:v>
                      </c:pt>
                      <c:pt idx="247">
                        <c:v>0.16213270649464376</c:v>
                      </c:pt>
                      <c:pt idx="248">
                        <c:v>0.16074982851261377</c:v>
                      </c:pt>
                      <c:pt idx="249">
                        <c:v>0.15934742980073874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0.57482829901295096</c:v>
                      </c:pt>
                      <c:pt idx="1">
                        <c:v>0.58676879124845782</c:v>
                      </c:pt>
                      <c:pt idx="2">
                        <c:v>0.59786564452130631</c:v>
                      </c:pt>
                      <c:pt idx="3">
                        <c:v>0.60824603848831427</c:v>
                      </c:pt>
                      <c:pt idx="4">
                        <c:v>0.61741593481472401</c:v>
                      </c:pt>
                      <c:pt idx="5">
                        <c:v>0.62440414794351073</c:v>
                      </c:pt>
                      <c:pt idx="6">
                        <c:v>0.6304525428095813</c:v>
                      </c:pt>
                      <c:pt idx="7">
                        <c:v>0.63589179699267528</c:v>
                      </c:pt>
                      <c:pt idx="8">
                        <c:v>0.63969117550233445</c:v>
                      </c:pt>
                      <c:pt idx="9">
                        <c:v>0.64122229054868707</c:v>
                      </c:pt>
                      <c:pt idx="10">
                        <c:v>0.64155297945503253</c:v>
                      </c:pt>
                      <c:pt idx="11">
                        <c:v>0.64087837898179201</c:v>
                      </c:pt>
                      <c:pt idx="12">
                        <c:v>0.63855058935359699</c:v>
                      </c:pt>
                      <c:pt idx="13">
                        <c:v>0.63463581453802642</c:v>
                      </c:pt>
                      <c:pt idx="14">
                        <c:v>0.630784603651386</c:v>
                      </c:pt>
                      <c:pt idx="15">
                        <c:v>0.62629108313044124</c:v>
                      </c:pt>
                      <c:pt idx="16">
                        <c:v>0.62087360233956079</c:v>
                      </c:pt>
                      <c:pt idx="17">
                        <c:v>0.61561527082676848</c:v>
                      </c:pt>
                      <c:pt idx="18">
                        <c:v>0.60947471687647281</c:v>
                      </c:pt>
                      <c:pt idx="19">
                        <c:v>0.60288912742182754</c:v>
                      </c:pt>
                      <c:pt idx="20">
                        <c:v>0.59657320329455477</c:v>
                      </c:pt>
                      <c:pt idx="21">
                        <c:v>0.59039548731033298</c:v>
                      </c:pt>
                      <c:pt idx="22">
                        <c:v>0.58469892705913795</c:v>
                      </c:pt>
                      <c:pt idx="23">
                        <c:v>0.5786773869827273</c:v>
                      </c:pt>
                      <c:pt idx="24">
                        <c:v>0.57284009953391102</c:v>
                      </c:pt>
                      <c:pt idx="25">
                        <c:v>0.56725536652812147</c:v>
                      </c:pt>
                      <c:pt idx="26">
                        <c:v>0.56086563706964099</c:v>
                      </c:pt>
                      <c:pt idx="27">
                        <c:v>0.55471291282170831</c:v>
                      </c:pt>
                      <c:pt idx="28">
                        <c:v>0.54954360947932501</c:v>
                      </c:pt>
                      <c:pt idx="29">
                        <c:v>0.54484561131956921</c:v>
                      </c:pt>
                      <c:pt idx="30">
                        <c:v>0.53986778464267648</c:v>
                      </c:pt>
                      <c:pt idx="31">
                        <c:v>0.53458616519508595</c:v>
                      </c:pt>
                      <c:pt idx="32">
                        <c:v>0.53031303282318454</c:v>
                      </c:pt>
                      <c:pt idx="33">
                        <c:v>0.52709832669888224</c:v>
                      </c:pt>
                      <c:pt idx="34">
                        <c:v>0.52348055352465528</c:v>
                      </c:pt>
                      <c:pt idx="35">
                        <c:v>0.5203266007502243</c:v>
                      </c:pt>
                      <c:pt idx="36">
                        <c:v>0.51768519732568352</c:v>
                      </c:pt>
                      <c:pt idx="37">
                        <c:v>0.51515124956694591</c:v>
                      </c:pt>
                      <c:pt idx="38">
                        <c:v>0.51302014575558008</c:v>
                      </c:pt>
                      <c:pt idx="39">
                        <c:v>0.51067374625381201</c:v>
                      </c:pt>
                      <c:pt idx="40">
                        <c:v>0.50892141256569079</c:v>
                      </c:pt>
                      <c:pt idx="41">
                        <c:v>0.50834659757715306</c:v>
                      </c:pt>
                      <c:pt idx="42">
                        <c:v>0.50791186467418725</c:v>
                      </c:pt>
                      <c:pt idx="43">
                        <c:v>0.50781855846150825</c:v>
                      </c:pt>
                      <c:pt idx="44">
                        <c:v>0.50802582115887973</c:v>
                      </c:pt>
                      <c:pt idx="45">
                        <c:v>0.50824939913522693</c:v>
                      </c:pt>
                      <c:pt idx="46">
                        <c:v>0.50897478984867073</c:v>
                      </c:pt>
                      <c:pt idx="47">
                        <c:v>0.51023138438523152</c:v>
                      </c:pt>
                      <c:pt idx="48">
                        <c:v>0.51144189109673999</c:v>
                      </c:pt>
                      <c:pt idx="49">
                        <c:v>0.51256237012010031</c:v>
                      </c:pt>
                      <c:pt idx="50">
                        <c:v>0.5129816796898673</c:v>
                      </c:pt>
                      <c:pt idx="51">
                        <c:v>0.51469004412363006</c:v>
                      </c:pt>
                      <c:pt idx="52">
                        <c:v>0.51662688745871166</c:v>
                      </c:pt>
                      <c:pt idx="53">
                        <c:v>0.51773729055200401</c:v>
                      </c:pt>
                      <c:pt idx="54">
                        <c:v>0.51853387054784927</c:v>
                      </c:pt>
                      <c:pt idx="55">
                        <c:v>0.52002158461635606</c:v>
                      </c:pt>
                      <c:pt idx="56">
                        <c:v>0.5210621733141052</c:v>
                      </c:pt>
                      <c:pt idx="57">
                        <c:v>0.52253459192342477</c:v>
                      </c:pt>
                      <c:pt idx="58">
                        <c:v>0.52336767629573477</c:v>
                      </c:pt>
                      <c:pt idx="59">
                        <c:v>0.52419093731064226</c:v>
                      </c:pt>
                      <c:pt idx="60">
                        <c:v>0.52584199659905095</c:v>
                      </c:pt>
                      <c:pt idx="61">
                        <c:v>0.52721697154775016</c:v>
                      </c:pt>
                      <c:pt idx="62">
                        <c:v>0.52731682700434424</c:v>
                      </c:pt>
                      <c:pt idx="63">
                        <c:v>0.52817656445925898</c:v>
                      </c:pt>
                      <c:pt idx="64">
                        <c:v>0.52992593739120453</c:v>
                      </c:pt>
                      <c:pt idx="65">
                        <c:v>0.53060794506783893</c:v>
                      </c:pt>
                      <c:pt idx="66">
                        <c:v>0.53070592552840801</c:v>
                      </c:pt>
                      <c:pt idx="67">
                        <c:v>0.53228921666718976</c:v>
                      </c:pt>
                      <c:pt idx="68">
                        <c:v>0.53403467428058549</c:v>
                      </c:pt>
                      <c:pt idx="69">
                        <c:v>0.535690434635121</c:v>
                      </c:pt>
                      <c:pt idx="70">
                        <c:v>0.53807832865306948</c:v>
                      </c:pt>
                      <c:pt idx="71">
                        <c:v>0.54041024628380407</c:v>
                      </c:pt>
                      <c:pt idx="72">
                        <c:v>0.54279471504218624</c:v>
                      </c:pt>
                      <c:pt idx="73">
                        <c:v>0.54579305228431496</c:v>
                      </c:pt>
                      <c:pt idx="74">
                        <c:v>0.54941782016362795</c:v>
                      </c:pt>
                      <c:pt idx="75">
                        <c:v>0.55271999506933644</c:v>
                      </c:pt>
                      <c:pt idx="76">
                        <c:v>0.55647296493736431</c:v>
                      </c:pt>
                      <c:pt idx="77">
                        <c:v>0.56026150798380892</c:v>
                      </c:pt>
                      <c:pt idx="78">
                        <c:v>0.56392655740835551</c:v>
                      </c:pt>
                      <c:pt idx="79">
                        <c:v>0.56829026910427949</c:v>
                      </c:pt>
                      <c:pt idx="80">
                        <c:v>0.57231642609528821</c:v>
                      </c:pt>
                      <c:pt idx="81">
                        <c:v>0.57662107542354835</c:v>
                      </c:pt>
                      <c:pt idx="82">
                        <c:v>0.58004814141706651</c:v>
                      </c:pt>
                      <c:pt idx="83">
                        <c:v>0.58364382764395351</c:v>
                      </c:pt>
                      <c:pt idx="84">
                        <c:v>0.587562287763288</c:v>
                      </c:pt>
                      <c:pt idx="85">
                        <c:v>0.59084752917008632</c:v>
                      </c:pt>
                      <c:pt idx="86">
                        <c:v>0.5940255234369487</c:v>
                      </c:pt>
                      <c:pt idx="87">
                        <c:v>0.59710368504484124</c:v>
                      </c:pt>
                      <c:pt idx="88">
                        <c:v>0.59968607866316403</c:v>
                      </c:pt>
                      <c:pt idx="89">
                        <c:v>0.60198609907407152</c:v>
                      </c:pt>
                      <c:pt idx="90">
                        <c:v>0.60461979865417348</c:v>
                      </c:pt>
                      <c:pt idx="91">
                        <c:v>0.60826246946811158</c:v>
                      </c:pt>
                      <c:pt idx="92">
                        <c:v>0.61074803345415307</c:v>
                      </c:pt>
                      <c:pt idx="93">
                        <c:v>0.6128035019040653</c:v>
                      </c:pt>
                      <c:pt idx="94">
                        <c:v>0.61407963742603355</c:v>
                      </c:pt>
                      <c:pt idx="95">
                        <c:v>0.61500900768750599</c:v>
                      </c:pt>
                      <c:pt idx="96">
                        <c:v>0.61649306000726622</c:v>
                      </c:pt>
                      <c:pt idx="97">
                        <c:v>0.61905365129549028</c:v>
                      </c:pt>
                      <c:pt idx="98">
                        <c:v>0.62064597934958698</c:v>
                      </c:pt>
                      <c:pt idx="99">
                        <c:v>0.62288951236393419</c:v>
                      </c:pt>
                      <c:pt idx="100">
                        <c:v>0.62346596967106493</c:v>
                      </c:pt>
                      <c:pt idx="101">
                        <c:v>0.62426049249737092</c:v>
                      </c:pt>
                      <c:pt idx="102">
                        <c:v>0.62577816470924552</c:v>
                      </c:pt>
                      <c:pt idx="103">
                        <c:v>0.62680364541009448</c:v>
                      </c:pt>
                      <c:pt idx="104">
                        <c:v>0.62862903163836525</c:v>
                      </c:pt>
                      <c:pt idx="105">
                        <c:v>0.62983506065672556</c:v>
                      </c:pt>
                      <c:pt idx="106">
                        <c:v>0.63031752480591452</c:v>
                      </c:pt>
                      <c:pt idx="107">
                        <c:v>0.63292353491266728</c:v>
                      </c:pt>
                      <c:pt idx="108">
                        <c:v>0.6339897281724135</c:v>
                      </c:pt>
                      <c:pt idx="109">
                        <c:v>0.63447790774202328</c:v>
                      </c:pt>
                      <c:pt idx="110">
                        <c:v>0.63600272875870123</c:v>
                      </c:pt>
                      <c:pt idx="111">
                        <c:v>0.63634807036079333</c:v>
                      </c:pt>
                      <c:pt idx="112">
                        <c:v>0.63687532088057852</c:v>
                      </c:pt>
                      <c:pt idx="113">
                        <c:v>0.63764345650725152</c:v>
                      </c:pt>
                      <c:pt idx="114">
                        <c:v>0.6371842422406222</c:v>
                      </c:pt>
                      <c:pt idx="115">
                        <c:v>0.63644223386608723</c:v>
                      </c:pt>
                      <c:pt idx="116">
                        <c:v>0.63599661106333427</c:v>
                      </c:pt>
                      <c:pt idx="117">
                        <c:v>0.63489848794797155</c:v>
                      </c:pt>
                      <c:pt idx="118">
                        <c:v>0.63282584248243723</c:v>
                      </c:pt>
                      <c:pt idx="119">
                        <c:v>0.63179511240704778</c:v>
                      </c:pt>
                      <c:pt idx="120">
                        <c:v>0.63055187113536748</c:v>
                      </c:pt>
                      <c:pt idx="121">
                        <c:v>0.62796101321348174</c:v>
                      </c:pt>
                      <c:pt idx="122">
                        <c:v>0.62605239697446524</c:v>
                      </c:pt>
                      <c:pt idx="123">
                        <c:v>0.623806222009893</c:v>
                      </c:pt>
                      <c:pt idx="124">
                        <c:v>0.62060778777072367</c:v>
                      </c:pt>
                      <c:pt idx="125">
                        <c:v>0.61668031448744176</c:v>
                      </c:pt>
                      <c:pt idx="126">
                        <c:v>0.61176840979191449</c:v>
                      </c:pt>
                      <c:pt idx="127">
                        <c:v>0.60730926262228802</c:v>
                      </c:pt>
                      <c:pt idx="128">
                        <c:v>0.60389110268433965</c:v>
                      </c:pt>
                      <c:pt idx="129">
                        <c:v>0.59993604038107951</c:v>
                      </c:pt>
                      <c:pt idx="130">
                        <c:v>0.59527786399527294</c:v>
                      </c:pt>
                      <c:pt idx="131">
                        <c:v>0.5910358506424418</c:v>
                      </c:pt>
                      <c:pt idx="132">
                        <c:v>0.58622910367776071</c:v>
                      </c:pt>
                      <c:pt idx="133">
                        <c:v>0.58171214718534747</c:v>
                      </c:pt>
                      <c:pt idx="134">
                        <c:v>0.5767898087778075</c:v>
                      </c:pt>
                      <c:pt idx="135">
                        <c:v>0.57074240880580651</c:v>
                      </c:pt>
                      <c:pt idx="136">
                        <c:v>0.56511467644022106</c:v>
                      </c:pt>
                      <c:pt idx="137">
                        <c:v>0.56043918181706476</c:v>
                      </c:pt>
                      <c:pt idx="138">
                        <c:v>0.55586764112450182</c:v>
                      </c:pt>
                      <c:pt idx="139">
                        <c:v>0.55008111055972653</c:v>
                      </c:pt>
                      <c:pt idx="140">
                        <c:v>0.54519464725687727</c:v>
                      </c:pt>
                      <c:pt idx="141">
                        <c:v>0.53940865725304199</c:v>
                      </c:pt>
                      <c:pt idx="142">
                        <c:v>0.53328755169396147</c:v>
                      </c:pt>
                      <c:pt idx="143">
                        <c:v>0.52862141256291451</c:v>
                      </c:pt>
                      <c:pt idx="144">
                        <c:v>0.52284626760393449</c:v>
                      </c:pt>
                      <c:pt idx="145">
                        <c:v>0.51689917300504351</c:v>
                      </c:pt>
                      <c:pt idx="146">
                        <c:v>0.51131382860658448</c:v>
                      </c:pt>
                      <c:pt idx="147">
                        <c:v>0.50703770580127427</c:v>
                      </c:pt>
                      <c:pt idx="148">
                        <c:v>0.50159757972049879</c:v>
                      </c:pt>
                      <c:pt idx="149">
                        <c:v>0.49673722283552246</c:v>
                      </c:pt>
                      <c:pt idx="150">
                        <c:v>0.49429277909140129</c:v>
                      </c:pt>
                      <c:pt idx="151">
                        <c:v>0.49013537065798501</c:v>
                      </c:pt>
                      <c:pt idx="152">
                        <c:v>0.48546880193857272</c:v>
                      </c:pt>
                      <c:pt idx="153">
                        <c:v>0.48021143589242099</c:v>
                      </c:pt>
                      <c:pt idx="154">
                        <c:v>0.47516197605087751</c:v>
                      </c:pt>
                      <c:pt idx="155">
                        <c:v>0.46969758557921326</c:v>
                      </c:pt>
                      <c:pt idx="156">
                        <c:v>0.46439743504155151</c:v>
                      </c:pt>
                      <c:pt idx="157">
                        <c:v>0.45978479656511251</c:v>
                      </c:pt>
                      <c:pt idx="158">
                        <c:v>0.454552172045526</c:v>
                      </c:pt>
                      <c:pt idx="159">
                        <c:v>0.44896293134240695</c:v>
                      </c:pt>
                      <c:pt idx="160">
                        <c:v>0.44347771423986748</c:v>
                      </c:pt>
                      <c:pt idx="161">
                        <c:v>0.43823528439174297</c:v>
                      </c:pt>
                      <c:pt idx="162">
                        <c:v>0.43267063741221456</c:v>
                      </c:pt>
                      <c:pt idx="163">
                        <c:v>0.42738113583626924</c:v>
                      </c:pt>
                      <c:pt idx="164">
                        <c:v>0.42182232740770575</c:v>
                      </c:pt>
                      <c:pt idx="165">
                        <c:v>0.41607668357482952</c:v>
                      </c:pt>
                      <c:pt idx="166">
                        <c:v>0.41015823521249695</c:v>
                      </c:pt>
                      <c:pt idx="167">
                        <c:v>0.40502753310341322</c:v>
                      </c:pt>
                      <c:pt idx="168">
                        <c:v>0.39974008881015377</c:v>
                      </c:pt>
                      <c:pt idx="169">
                        <c:v>0.39392008805683043</c:v>
                      </c:pt>
                      <c:pt idx="170">
                        <c:v>0.38870159210570998</c:v>
                      </c:pt>
                      <c:pt idx="171">
                        <c:v>0.38324150373385196</c:v>
                      </c:pt>
                      <c:pt idx="172">
                        <c:v>0.37739189207200352</c:v>
                      </c:pt>
                      <c:pt idx="173">
                        <c:v>0.37175883777034202</c:v>
                      </c:pt>
                      <c:pt idx="174">
                        <c:v>0.36614241808537951</c:v>
                      </c:pt>
                      <c:pt idx="175">
                        <c:v>0.36134888906839274</c:v>
                      </c:pt>
                      <c:pt idx="176">
                        <c:v>0.3566106439261657</c:v>
                      </c:pt>
                      <c:pt idx="177">
                        <c:v>0.35184057336795305</c:v>
                      </c:pt>
                      <c:pt idx="178">
                        <c:v>0.34709607315372903</c:v>
                      </c:pt>
                      <c:pt idx="179">
                        <c:v>0.34213642642454101</c:v>
                      </c:pt>
                      <c:pt idx="180">
                        <c:v>0.33702707009584876</c:v>
                      </c:pt>
                      <c:pt idx="181">
                        <c:v>0.33248355181098677</c:v>
                      </c:pt>
                      <c:pt idx="182">
                        <c:v>0.32780685256820696</c:v>
                      </c:pt>
                      <c:pt idx="183">
                        <c:v>0.3234430286908665</c:v>
                      </c:pt>
                      <c:pt idx="184">
                        <c:v>0.31833049661192325</c:v>
                      </c:pt>
                      <c:pt idx="185">
                        <c:v>0.31276100644448701</c:v>
                      </c:pt>
                      <c:pt idx="186">
                        <c:v>0.30774336242375999</c:v>
                      </c:pt>
                      <c:pt idx="187">
                        <c:v>0.30308161372963127</c:v>
                      </c:pt>
                      <c:pt idx="188">
                        <c:v>0.29830175546664228</c:v>
                      </c:pt>
                      <c:pt idx="189">
                        <c:v>0.29380134798249674</c:v>
                      </c:pt>
                      <c:pt idx="190">
                        <c:v>0.28951019900054248</c:v>
                      </c:pt>
                      <c:pt idx="191">
                        <c:v>0.28444601126326952</c:v>
                      </c:pt>
                      <c:pt idx="192">
                        <c:v>0.27913232012205147</c:v>
                      </c:pt>
                      <c:pt idx="193">
                        <c:v>0.27384300482149648</c:v>
                      </c:pt>
                      <c:pt idx="194">
                        <c:v>0.26887908223038376</c:v>
                      </c:pt>
                      <c:pt idx="195">
                        <c:v>0.26397054288400201</c:v>
                      </c:pt>
                      <c:pt idx="196">
                        <c:v>0.25902149853496348</c:v>
                      </c:pt>
                      <c:pt idx="197">
                        <c:v>0.25424209412924703</c:v>
                      </c:pt>
                      <c:pt idx="198">
                        <c:v>0.24917525348585026</c:v>
                      </c:pt>
                      <c:pt idx="199">
                        <c:v>0.243825740624634</c:v>
                      </c:pt>
                      <c:pt idx="200">
                        <c:v>0.23856899945285776</c:v>
                      </c:pt>
                      <c:pt idx="201">
                        <c:v>0.23314053179623351</c:v>
                      </c:pt>
                      <c:pt idx="202">
                        <c:v>0.22800310173333449</c:v>
                      </c:pt>
                      <c:pt idx="203">
                        <c:v>0.22260053648705549</c:v>
                      </c:pt>
                      <c:pt idx="204">
                        <c:v>0.21736955488316323</c:v>
                      </c:pt>
                      <c:pt idx="205">
                        <c:v>0.21163059921804378</c:v>
                      </c:pt>
                      <c:pt idx="206">
                        <c:v>0.20603847378061127</c:v>
                      </c:pt>
                      <c:pt idx="207">
                        <c:v>0.20101157076050924</c:v>
                      </c:pt>
                      <c:pt idx="208">
                        <c:v>0.19579941793101974</c:v>
                      </c:pt>
                      <c:pt idx="209">
                        <c:v>0.190673022685629</c:v>
                      </c:pt>
                      <c:pt idx="210">
                        <c:v>0.18562666049889376</c:v>
                      </c:pt>
                      <c:pt idx="211">
                        <c:v>0.18096409393478402</c:v>
                      </c:pt>
                      <c:pt idx="212">
                        <c:v>0.1757516381392335</c:v>
                      </c:pt>
                      <c:pt idx="213">
                        <c:v>0.17072960762379899</c:v>
                      </c:pt>
                      <c:pt idx="214">
                        <c:v>0.16666687948240125</c:v>
                      </c:pt>
                      <c:pt idx="215">
                        <c:v>0.16277453886236551</c:v>
                      </c:pt>
                      <c:pt idx="216">
                        <c:v>0.15876011336321549</c:v>
                      </c:pt>
                      <c:pt idx="217">
                        <c:v>0.154897764753927</c:v>
                      </c:pt>
                      <c:pt idx="218">
                        <c:v>0.15148510517760375</c:v>
                      </c:pt>
                      <c:pt idx="219">
                        <c:v>0.14791313468455949</c:v>
                      </c:pt>
                      <c:pt idx="220">
                        <c:v>0.144374555144622</c:v>
                      </c:pt>
                      <c:pt idx="221">
                        <c:v>0.14110850193631275</c:v>
                      </c:pt>
                      <c:pt idx="222">
                        <c:v>0.13763654054038049</c:v>
                      </c:pt>
                      <c:pt idx="223">
                        <c:v>0.13442526047192099</c:v>
                      </c:pt>
                      <c:pt idx="224">
                        <c:v>0.13160943547290449</c:v>
                      </c:pt>
                      <c:pt idx="225">
                        <c:v>0.12914969104549873</c:v>
                      </c:pt>
                      <c:pt idx="226">
                        <c:v>0.12653488653995926</c:v>
                      </c:pt>
                      <c:pt idx="227">
                        <c:v>0.12410468498885324</c:v>
                      </c:pt>
                      <c:pt idx="228">
                        <c:v>0.12176817690172125</c:v>
                      </c:pt>
                      <c:pt idx="229">
                        <c:v>0.11942058993601198</c:v>
                      </c:pt>
                      <c:pt idx="230">
                        <c:v>0.11752945697548725</c:v>
                      </c:pt>
                      <c:pt idx="231">
                        <c:v>0.11583311736213525</c:v>
                      </c:pt>
                      <c:pt idx="232">
                        <c:v>0.11368023524203499</c:v>
                      </c:pt>
                      <c:pt idx="233">
                        <c:v>0.11236362224673074</c:v>
                      </c:pt>
                      <c:pt idx="234">
                        <c:v>0.111082014304071</c:v>
                      </c:pt>
                      <c:pt idx="235">
                        <c:v>0.10957989435044849</c:v>
                      </c:pt>
                      <c:pt idx="236">
                        <c:v>0.10838054359895474</c:v>
                      </c:pt>
                      <c:pt idx="237">
                        <c:v>0.107138614391991</c:v>
                      </c:pt>
                      <c:pt idx="238">
                        <c:v>0.10582227023971499</c:v>
                      </c:pt>
                      <c:pt idx="239">
                        <c:v>0.10415283290289824</c:v>
                      </c:pt>
                      <c:pt idx="240">
                        <c:v>0.10321412870985225</c:v>
                      </c:pt>
                      <c:pt idx="241">
                        <c:v>0.10226185764237075</c:v>
                      </c:pt>
                      <c:pt idx="242">
                        <c:v>0.10120355538003001</c:v>
                      </c:pt>
                      <c:pt idx="243">
                        <c:v>0.10045249688344951</c:v>
                      </c:pt>
                      <c:pt idx="244">
                        <c:v>9.9606856543239003E-2</c:v>
                      </c:pt>
                      <c:pt idx="245">
                        <c:v>9.8799588498414748E-2</c:v>
                      </c:pt>
                      <c:pt idx="246">
                        <c:v>9.7988128261731755E-2</c:v>
                      </c:pt>
                      <c:pt idx="247">
                        <c:v>9.7279623896786266E-2</c:v>
                      </c:pt>
                      <c:pt idx="248">
                        <c:v>9.6449897107568253E-2</c:v>
                      </c:pt>
                      <c:pt idx="249">
                        <c:v>9.5608457880443254E-2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0.89599505796269419</c:v>
                      </c:pt>
                      <c:pt idx="1">
                        <c:v>0.91460691484417833</c:v>
                      </c:pt>
                      <c:pt idx="2">
                        <c:v>0.93190377672185942</c:v>
                      </c:pt>
                      <c:pt idx="3">
                        <c:v>0.9480838807809594</c:v>
                      </c:pt>
                      <c:pt idx="4">
                        <c:v>0.96237716071272605</c:v>
                      </c:pt>
                      <c:pt idx="5">
                        <c:v>0.97326981237607413</c:v>
                      </c:pt>
                      <c:pt idx="6">
                        <c:v>0.98269755265593106</c:v>
                      </c:pt>
                      <c:pt idx="7">
                        <c:v>0.99117581455678672</c:v>
                      </c:pt>
                      <c:pt idx="8">
                        <c:v>0.99709797318020488</c:v>
                      </c:pt>
                      <c:pt idx="9">
                        <c:v>0.99948454934052933</c:v>
                      </c:pt>
                      <c:pt idx="10">
                        <c:v>1</c:v>
                      </c:pt>
                      <c:pt idx="11">
                        <c:v>0.99894848828570082</c:v>
                      </c:pt>
                      <c:pt idx="12">
                        <c:v>0.99532012133435044</c:v>
                      </c:pt>
                      <c:pt idx="13">
                        <c:v>0.98921809244361736</c:v>
                      </c:pt>
                      <c:pt idx="14">
                        <c:v>0.9832151417755185</c:v>
                      </c:pt>
                      <c:pt idx="15">
                        <c:v>0.97621101169609492</c:v>
                      </c:pt>
                      <c:pt idx="16">
                        <c:v>0.96776668836759538</c:v>
                      </c:pt>
                      <c:pt idx="17">
                        <c:v>0.95957043383962337</c:v>
                      </c:pt>
                      <c:pt idx="18">
                        <c:v>0.94999904356175136</c:v>
                      </c:pt>
                      <c:pt idx="19">
                        <c:v>0.9397339685554138</c:v>
                      </c:pt>
                      <c:pt idx="20">
                        <c:v>0.92988922567441612</c:v>
                      </c:pt>
                      <c:pt idx="21">
                        <c:v>0.9202599102756015</c:v>
                      </c:pt>
                      <c:pt idx="22">
                        <c:v>0.91138058084588869</c:v>
                      </c:pt>
                      <c:pt idx="23">
                        <c:v>0.90199469960265022</c:v>
                      </c:pt>
                      <c:pt idx="24">
                        <c:v>0.89289601619574788</c:v>
                      </c:pt>
                      <c:pt idx="25">
                        <c:v>0.8841909938754815</c:v>
                      </c:pt>
                      <c:pt idx="26">
                        <c:v>0.87423120931660014</c:v>
                      </c:pt>
                      <c:pt idx="27">
                        <c:v>0.8646408489800943</c:v>
                      </c:pt>
                      <c:pt idx="28">
                        <c:v>0.85658336423927939</c:v>
                      </c:pt>
                      <c:pt idx="29">
                        <c:v>0.84926051124006718</c:v>
                      </c:pt>
                      <c:pt idx="30">
                        <c:v>0.84150148457149643</c:v>
                      </c:pt>
                      <c:pt idx="31">
                        <c:v>0.83326893072679753</c:v>
                      </c:pt>
                      <c:pt idx="32">
                        <c:v>0.82660832356146052</c:v>
                      </c:pt>
                      <c:pt idx="33">
                        <c:v>0.82159750414786659</c:v>
                      </c:pt>
                      <c:pt idx="34">
                        <c:v>0.81595841697957061</c:v>
                      </c:pt>
                      <c:pt idx="35">
                        <c:v>0.81104229488921709</c:v>
                      </c:pt>
                      <c:pt idx="36">
                        <c:v>0.80692509255499278</c:v>
                      </c:pt>
                      <c:pt idx="37">
                        <c:v>0.80297538327160678</c:v>
                      </c:pt>
                      <c:pt idx="38">
                        <c:v>0.79965359398901903</c:v>
                      </c:pt>
                      <c:pt idx="39">
                        <c:v>0.7959962194978879</c:v>
                      </c:pt>
                      <c:pt idx="40">
                        <c:v>0.79326482591974612</c:v>
                      </c:pt>
                      <c:pt idx="41">
                        <c:v>0.79236885160905701</c:v>
                      </c:pt>
                      <c:pt idx="42">
                        <c:v>0.79169122572797224</c:v>
                      </c:pt>
                      <c:pt idx="43">
                        <c:v>0.79154578768050454</c:v>
                      </c:pt>
                      <c:pt idx="44">
                        <c:v>0.79186885172043397</c:v>
                      </c:pt>
                      <c:pt idx="45">
                        <c:v>0.79221734667487587</c:v>
                      </c:pt>
                      <c:pt idx="46">
                        <c:v>0.79334802603678911</c:v>
                      </c:pt>
                      <c:pt idx="47">
                        <c:v>0.79530670221288324</c:v>
                      </c:pt>
                      <c:pt idx="48">
                        <c:v>0.79719354047920499</c:v>
                      </c:pt>
                      <c:pt idx="49">
                        <c:v>0.79894005099235399</c:v>
                      </c:pt>
                      <c:pt idx="50">
                        <c:v>0.79959363625061775</c:v>
                      </c:pt>
                      <c:pt idx="51">
                        <c:v>0.8022564941726773</c:v>
                      </c:pt>
                      <c:pt idx="52">
                        <c:v>0.80527548620779643</c:v>
                      </c:pt>
                      <c:pt idx="53">
                        <c:v>0.8070062911901621</c:v>
                      </c:pt>
                      <c:pt idx="54">
                        <c:v>0.80824793454831767</c:v>
                      </c:pt>
                      <c:pt idx="55">
                        <c:v>0.81056686083523244</c:v>
                      </c:pt>
                      <c:pt idx="56">
                        <c:v>0.81218884488187049</c:v>
                      </c:pt>
                      <c:pt idx="57">
                        <c:v>0.81448392986545248</c:v>
                      </c:pt>
                      <c:pt idx="58">
                        <c:v>0.81578247324220943</c:v>
                      </c:pt>
                      <c:pt idx="59">
                        <c:v>0.81706570477767326</c:v>
                      </c:pt>
                      <c:pt idx="60">
                        <c:v>0.8196392401539897</c:v>
                      </c:pt>
                      <c:pt idx="61">
                        <c:v>0.8217824379766655</c:v>
                      </c:pt>
                      <c:pt idx="62">
                        <c:v>0.8219380844467028</c:v>
                      </c:pt>
                      <c:pt idx="63">
                        <c:v>0.82327817245571655</c:v>
                      </c:pt>
                      <c:pt idx="64">
                        <c:v>0.82600495105073068</c:v>
                      </c:pt>
                      <c:pt idx="65">
                        <c:v>0.82706800850424578</c:v>
                      </c:pt>
                      <c:pt idx="66">
                        <c:v>0.82722073238474625</c:v>
                      </c:pt>
                      <c:pt idx="67">
                        <c:v>0.82968863634511225</c:v>
                      </c:pt>
                      <c:pt idx="68">
                        <c:v>0.83240931206370761</c:v>
                      </c:pt>
                      <c:pt idx="69">
                        <c:v>0.83499017507511786</c:v>
                      </c:pt>
                      <c:pt idx="70">
                        <c:v>0.83871222780407073</c:v>
                      </c:pt>
                      <c:pt idx="71">
                        <c:v>0.84234702914614445</c:v>
                      </c:pt>
                      <c:pt idx="72">
                        <c:v>0.84606374286230179</c:v>
                      </c:pt>
                      <c:pt idx="73">
                        <c:v>0.85073730426431682</c:v>
                      </c:pt>
                      <c:pt idx="74">
                        <c:v>0.85638729420340509</c:v>
                      </c:pt>
                      <c:pt idx="75">
                        <c:v>0.86153445275687879</c:v>
                      </c:pt>
                      <c:pt idx="76">
                        <c:v>0.86738427340803637</c:v>
                      </c:pt>
                      <c:pt idx="77">
                        <c:v>0.87328954260289371</c:v>
                      </c:pt>
                      <c:pt idx="78">
                        <c:v>0.87900232010048995</c:v>
                      </c:pt>
                      <c:pt idx="79">
                        <c:v>0.88580411486361421</c:v>
                      </c:pt>
                      <c:pt idx="80">
                        <c:v>0.89207975712534715</c:v>
                      </c:pt>
                      <c:pt idx="81">
                        <c:v>0.89878949032916877</c:v>
                      </c:pt>
                      <c:pt idx="82">
                        <c:v>0.90413131883478859</c:v>
                      </c:pt>
                      <c:pt idx="83">
                        <c:v>0.90973597868679534</c:v>
                      </c:pt>
                      <c:pt idx="84">
                        <c:v>0.91584375192582401</c:v>
                      </c:pt>
                      <c:pt idx="85">
                        <c:v>0.92096451593441597</c:v>
                      </c:pt>
                      <c:pt idx="86">
                        <c:v>0.92591811192513518</c:v>
                      </c:pt>
                      <c:pt idx="87">
                        <c:v>0.93071609698087798</c:v>
                      </c:pt>
                      <c:pt idx="88">
                        <c:v>0.93474131968425689</c:v>
                      </c:pt>
                      <c:pt idx="89">
                        <c:v>0.93832640226443786</c:v>
                      </c:pt>
                      <c:pt idx="90">
                        <c:v>0.94243159647979202</c:v>
                      </c:pt>
                      <c:pt idx="91">
                        <c:v>0.94810949204039296</c:v>
                      </c:pt>
                      <c:pt idx="92">
                        <c:v>0.95198378467972089</c:v>
                      </c:pt>
                      <c:pt idx="93">
                        <c:v>0.955187679783845</c:v>
                      </c:pt>
                      <c:pt idx="94">
                        <c:v>0.95717681484023931</c:v>
                      </c:pt>
                      <c:pt idx="95">
                        <c:v>0.95862544073901079</c:v>
                      </c:pt>
                      <c:pt idx="96">
                        <c:v>0.96093865939325318</c:v>
                      </c:pt>
                      <c:pt idx="97">
                        <c:v>0.96492989841828136</c:v>
                      </c:pt>
                      <c:pt idx="98">
                        <c:v>0.96741188837871983</c:v>
                      </c:pt>
                      <c:pt idx="99">
                        <c:v>0.97090892305269638</c:v>
                      </c:pt>
                      <c:pt idx="100">
                        <c:v>0.97180745727448492</c:v>
                      </c:pt>
                      <c:pt idx="101">
                        <c:v>0.97304589408601827</c:v>
                      </c:pt>
                      <c:pt idx="102">
                        <c:v>0.97541151666198034</c:v>
                      </c:pt>
                      <c:pt idx="103">
                        <c:v>0.97700995160607507</c:v>
                      </c:pt>
                      <c:pt idx="104">
                        <c:v>0.97985521347333548</c:v>
                      </c:pt>
                      <c:pt idx="105">
                        <c:v>0.98173507227998424</c:v>
                      </c:pt>
                      <c:pt idx="106">
                        <c:v>0.98248709770054854</c:v>
                      </c:pt>
                      <c:pt idx="107">
                        <c:v>0.9865491318430234</c:v>
                      </c:pt>
                      <c:pt idx="108">
                        <c:v>0.98821102617426304</c:v>
                      </c:pt>
                      <c:pt idx="109">
                        <c:v>0.98897196032193757</c:v>
                      </c:pt>
                      <c:pt idx="110">
                        <c:v>0.99134872586665268</c:v>
                      </c:pt>
                      <c:pt idx="111">
                        <c:v>0.9918870159426888</c:v>
                      </c:pt>
                      <c:pt idx="112">
                        <c:v>0.99270885067289782</c:v>
                      </c:pt>
                      <c:pt idx="113">
                        <c:v>0.99390615728867482</c:v>
                      </c:pt>
                      <c:pt idx="114">
                        <c:v>0.99319037187213866</c:v>
                      </c:pt>
                      <c:pt idx="115">
                        <c:v>0.99203379026735006</c:v>
                      </c:pt>
                      <c:pt idx="116">
                        <c:v>0.99133919010645377</c:v>
                      </c:pt>
                      <c:pt idx="117">
                        <c:v>0.98962752614333793</c:v>
                      </c:pt>
                      <c:pt idx="118">
                        <c:v>0.98639685692051726</c:v>
                      </c:pt>
                      <c:pt idx="119">
                        <c:v>0.98479023968328605</c:v>
                      </c:pt>
                      <c:pt idx="120">
                        <c:v>0.98285237747783527</c:v>
                      </c:pt>
                      <c:pt idx="121">
                        <c:v>0.97881396131447096</c:v>
                      </c:pt>
                      <c:pt idx="122">
                        <c:v>0.97583896735428743</c:v>
                      </c:pt>
                      <c:pt idx="123">
                        <c:v>0.97233781462566893</c:v>
                      </c:pt>
                      <c:pt idx="124">
                        <c:v>0.96735235848783585</c:v>
                      </c:pt>
                      <c:pt idx="125">
                        <c:v>0.96123053627041244</c:v>
                      </c:pt>
                      <c:pt idx="126">
                        <c:v>0.95357426336260098</c:v>
                      </c:pt>
                      <c:pt idx="127">
                        <c:v>0.94662371163511261</c:v>
                      </c:pt>
                      <c:pt idx="128">
                        <c:v>0.94129576515616109</c:v>
                      </c:pt>
                      <c:pt idx="129">
                        <c:v>0.93513093944430825</c:v>
                      </c:pt>
                      <c:pt idx="130">
                        <c:v>0.92787015734995437</c:v>
                      </c:pt>
                      <c:pt idx="131">
                        <c:v>0.92125805595119747</c:v>
                      </c:pt>
                      <c:pt idx="132">
                        <c:v>0.91376569426227805</c:v>
                      </c:pt>
                      <c:pt idx="133">
                        <c:v>0.90672503411874605</c:v>
                      </c:pt>
                      <c:pt idx="134">
                        <c:v>0.8990524979990927</c:v>
                      </c:pt>
                      <c:pt idx="135">
                        <c:v>0.8896263084782553</c:v>
                      </c:pt>
                      <c:pt idx="136">
                        <c:v>0.88085426229375163</c:v>
                      </c:pt>
                      <c:pt idx="137">
                        <c:v>0.87356648595589115</c:v>
                      </c:pt>
                      <c:pt idx="138">
                        <c:v>0.86644074445213215</c:v>
                      </c:pt>
                      <c:pt idx="139">
                        <c:v>0.85742117670000251</c:v>
                      </c:pt>
                      <c:pt idx="140">
                        <c:v>0.84980455974188307</c:v>
                      </c:pt>
                      <c:pt idx="141">
                        <c:v>0.84078583457167166</c:v>
                      </c:pt>
                      <c:pt idx="142">
                        <c:v>0.83124475884589122</c:v>
                      </c:pt>
                      <c:pt idx="143">
                        <c:v>0.82397156507939884</c:v>
                      </c:pt>
                      <c:pt idx="144">
                        <c:v>0.81496974427282143</c:v>
                      </c:pt>
                      <c:pt idx="145">
                        <c:v>0.80569990251486912</c:v>
                      </c:pt>
                      <c:pt idx="146">
                        <c:v>0.79699392720601236</c:v>
                      </c:pt>
                      <c:pt idx="147">
                        <c:v>0.79032865879911851</c:v>
                      </c:pt>
                      <c:pt idx="148">
                        <c:v>0.78184903785589321</c:v>
                      </c:pt>
                      <c:pt idx="149">
                        <c:v>0.77427311343402405</c:v>
                      </c:pt>
                      <c:pt idx="150">
                        <c:v>0.77046291564459501</c:v>
                      </c:pt>
                      <c:pt idx="151">
                        <c:v>0.76398268943327297</c:v>
                      </c:pt>
                      <c:pt idx="152">
                        <c:v>0.75670882605978151</c:v>
                      </c:pt>
                      <c:pt idx="153">
                        <c:v>0.74851407642177403</c:v>
                      </c:pt>
                      <c:pt idx="154">
                        <c:v>0.74064339386983147</c:v>
                      </c:pt>
                      <c:pt idx="155">
                        <c:v>0.73212595159046434</c:v>
                      </c:pt>
                      <c:pt idx="156">
                        <c:v>0.72386451300722532</c:v>
                      </c:pt>
                      <c:pt idx="157">
                        <c:v>0.71667471165931917</c:v>
                      </c:pt>
                      <c:pt idx="158">
                        <c:v>0.70851852707728924</c:v>
                      </c:pt>
                      <c:pt idx="159">
                        <c:v>0.69980647852930056</c:v>
                      </c:pt>
                      <c:pt idx="160">
                        <c:v>0.69125657341125568</c:v>
                      </c:pt>
                      <c:pt idx="161">
                        <c:v>0.68308510508984344</c:v>
                      </c:pt>
                      <c:pt idx="162">
                        <c:v>0.67441139121471594</c:v>
                      </c:pt>
                      <c:pt idx="163">
                        <c:v>0.66616655135684721</c:v>
                      </c:pt>
                      <c:pt idx="164">
                        <c:v>0.65750193813459179</c:v>
                      </c:pt>
                      <c:pt idx="165">
                        <c:v>0.64854610125615209</c:v>
                      </c:pt>
                      <c:pt idx="166">
                        <c:v>0.63932091089485099</c:v>
                      </c:pt>
                      <c:pt idx="167">
                        <c:v>0.63132359458055054</c:v>
                      </c:pt>
                      <c:pt idx="168">
                        <c:v>0.62308196144566763</c:v>
                      </c:pt>
                      <c:pt idx="169">
                        <c:v>0.61401022311742059</c:v>
                      </c:pt>
                      <c:pt idx="170">
                        <c:v>0.60587606098547431</c:v>
                      </c:pt>
                      <c:pt idx="171">
                        <c:v>0.59736532446532575</c:v>
                      </c:pt>
                      <c:pt idx="172">
                        <c:v>0.58824743108913502</c:v>
                      </c:pt>
                      <c:pt idx="173">
                        <c:v>0.57946708950854342</c:v>
                      </c:pt>
                      <c:pt idx="174">
                        <c:v>0.57071267659983338</c:v>
                      </c:pt>
                      <c:pt idx="175">
                        <c:v>0.56324091796026066</c:v>
                      </c:pt>
                      <c:pt idx="176">
                        <c:v>0.55585533127613063</c:v>
                      </c:pt>
                      <c:pt idx="177">
                        <c:v>0.54842013775202814</c:v>
                      </c:pt>
                      <c:pt idx="178">
                        <c:v>0.54102480117631124</c:v>
                      </c:pt>
                      <c:pt idx="179">
                        <c:v>0.53329411191445009</c:v>
                      </c:pt>
                      <c:pt idx="180">
                        <c:v>0.52533006764637991</c:v>
                      </c:pt>
                      <c:pt idx="181">
                        <c:v>0.5182480051661752</c:v>
                      </c:pt>
                      <c:pt idx="182">
                        <c:v>0.51095835116635679</c:v>
                      </c:pt>
                      <c:pt idx="183">
                        <c:v>0.50415638154407039</c:v>
                      </c:pt>
                      <c:pt idx="184">
                        <c:v>0.4961873871777967</c:v>
                      </c:pt>
                      <c:pt idx="185">
                        <c:v>0.48750612413983646</c:v>
                      </c:pt>
                      <c:pt idx="186">
                        <c:v>0.4796850334717061</c:v>
                      </c:pt>
                      <c:pt idx="187">
                        <c:v>0.47241868315705449</c:v>
                      </c:pt>
                      <c:pt idx="188">
                        <c:v>0.46496823336403931</c:v>
                      </c:pt>
                      <c:pt idx="189">
                        <c:v>0.45795336845300982</c:v>
                      </c:pt>
                      <c:pt idx="190">
                        <c:v>0.45126467847825613</c:v>
                      </c:pt>
                      <c:pt idx="191">
                        <c:v>0.44337103929420185</c:v>
                      </c:pt>
                      <c:pt idx="192">
                        <c:v>0.43508849473220529</c:v>
                      </c:pt>
                      <c:pt idx="193">
                        <c:v>0.42684394522508895</c:v>
                      </c:pt>
                      <c:pt idx="194">
                        <c:v>0.41910659110146015</c:v>
                      </c:pt>
                      <c:pt idx="195">
                        <c:v>0.41145556382300946</c:v>
                      </c:pt>
                      <c:pt idx="196">
                        <c:v>0.40374140067900466</c:v>
                      </c:pt>
                      <c:pt idx="197">
                        <c:v>0.39629165832136432</c:v>
                      </c:pt>
                      <c:pt idx="198">
                        <c:v>0.38839388400551472</c:v>
                      </c:pt>
                      <c:pt idx="199">
                        <c:v>0.38005550349365053</c:v>
                      </c:pt>
                      <c:pt idx="200">
                        <c:v>0.37186172785840743</c:v>
                      </c:pt>
                      <c:pt idx="201">
                        <c:v>0.3634002791075413</c:v>
                      </c:pt>
                      <c:pt idx="202">
                        <c:v>0.35539247581238242</c:v>
                      </c:pt>
                      <c:pt idx="203">
                        <c:v>0.34697140160761725</c:v>
                      </c:pt>
                      <c:pt idx="204">
                        <c:v>0.33881777786739908</c:v>
                      </c:pt>
                      <c:pt idx="205">
                        <c:v>0.32987236595458336</c:v>
                      </c:pt>
                      <c:pt idx="206">
                        <c:v>0.32115582092009104</c:v>
                      </c:pt>
                      <c:pt idx="207">
                        <c:v>0.31332029808552775</c:v>
                      </c:pt>
                      <c:pt idx="208">
                        <c:v>0.30519602308969346</c:v>
                      </c:pt>
                      <c:pt idx="209">
                        <c:v>0.29720541996016647</c:v>
                      </c:pt>
                      <c:pt idx="210">
                        <c:v>0.28933956577767656</c:v>
                      </c:pt>
                      <c:pt idx="211">
                        <c:v>0.28207194063458962</c:v>
                      </c:pt>
                      <c:pt idx="212">
                        <c:v>0.27394719340018625</c:v>
                      </c:pt>
                      <c:pt idx="213">
                        <c:v>0.2661192654250088</c:v>
                      </c:pt>
                      <c:pt idx="214">
                        <c:v>0.25978661906297518</c:v>
                      </c:pt>
                      <c:pt idx="215">
                        <c:v>0.25371955875044711</c:v>
                      </c:pt>
                      <c:pt idx="216">
                        <c:v>0.24746220257300397</c:v>
                      </c:pt>
                      <c:pt idx="217">
                        <c:v>0.24144189133920788</c:v>
                      </c:pt>
                      <c:pt idx="218">
                        <c:v>0.23612251837141002</c:v>
                      </c:pt>
                      <c:pt idx="219">
                        <c:v>0.23055482465408297</c:v>
                      </c:pt>
                      <c:pt idx="220">
                        <c:v>0.22503917800718662</c:v>
                      </c:pt>
                      <c:pt idx="221">
                        <c:v>0.21994832298367228</c:v>
                      </c:pt>
                      <c:pt idx="222">
                        <c:v>0.21453651521858089</c:v>
                      </c:pt>
                      <c:pt idx="223">
                        <c:v>0.20953103605895279</c:v>
                      </c:pt>
                      <c:pt idx="224">
                        <c:v>0.20514195972513477</c:v>
                      </c:pt>
                      <c:pt idx="225">
                        <c:v>0.20130791248947985</c:v>
                      </c:pt>
                      <c:pt idx="226">
                        <c:v>0.19723217036174376</c:v>
                      </c:pt>
                      <c:pt idx="227">
                        <c:v>0.19344417213099693</c:v>
                      </c:pt>
                      <c:pt idx="228">
                        <c:v>0.18980221556317498</c:v>
                      </c:pt>
                      <c:pt idx="229">
                        <c:v>0.18614299015095195</c:v>
                      </c:pt>
                      <c:pt idx="230">
                        <c:v>0.18319524768682816</c:v>
                      </c:pt>
                      <c:pt idx="231">
                        <c:v>0.18055113306547149</c:v>
                      </c:pt>
                      <c:pt idx="232">
                        <c:v>0.17719539754705954</c:v>
                      </c:pt>
                      <c:pt idx="233">
                        <c:v>0.1751431695355512</c:v>
                      </c:pt>
                      <c:pt idx="234">
                        <c:v>0.1731455045200315</c:v>
                      </c:pt>
                      <c:pt idx="235">
                        <c:v>0.17080412352465604</c:v>
                      </c:pt>
                      <c:pt idx="236">
                        <c:v>0.16893467425093819</c:v>
                      </c:pt>
                      <c:pt idx="237">
                        <c:v>0.16699885718401614</c:v>
                      </c:pt>
                      <c:pt idx="238">
                        <c:v>0.1649470482229009</c:v>
                      </c:pt>
                      <c:pt idx="239">
                        <c:v>0.16234486665679726</c:v>
                      </c:pt>
                      <c:pt idx="240">
                        <c:v>0.16088169179344713</c:v>
                      </c:pt>
                      <c:pt idx="241">
                        <c:v>0.15939737000245427</c:v>
                      </c:pt>
                      <c:pt idx="242">
                        <c:v>0.15774777550873104</c:v>
                      </c:pt>
                      <c:pt idx="243">
                        <c:v>0.15657708731830525</c:v>
                      </c:pt>
                      <c:pt idx="244">
                        <c:v>0.15525897273183908</c:v>
                      </c:pt>
                      <c:pt idx="245">
                        <c:v>0.15400066972230431</c:v>
                      </c:pt>
                      <c:pt idx="246">
                        <c:v>0.15273583226901669</c:v>
                      </c:pt>
                      <c:pt idx="247">
                        <c:v>0.15163147395780235</c:v>
                      </c:pt>
                      <c:pt idx="248">
                        <c:v>0.15033816410532092</c:v>
                      </c:pt>
                      <c:pt idx="249">
                        <c:v>0.1490265978682819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0.90148858762171546</c:v>
                      </c:pt>
                      <c:pt idx="1">
                        <c:v>0.92021455761897997</c:v>
                      </c:pt>
                      <c:pt idx="2">
                        <c:v>0.93761747010808871</c:v>
                      </c:pt>
                      <c:pt idx="3">
                        <c:v>0.95389677770714654</c:v>
                      </c:pt>
                      <c:pt idx="4">
                        <c:v>0.96827769267275865</c:v>
                      </c:pt>
                      <c:pt idx="5">
                        <c:v>0.97923712941984808</c:v>
                      </c:pt>
                      <c:pt idx="6">
                        <c:v>0.98872267311099038</c:v>
                      </c:pt>
                      <c:pt idx="7">
                        <c:v>0.99725291697625007</c:v>
                      </c:pt>
                      <c:pt idx="8">
                        <c:v>1.0032113855700795</c:v>
                      </c:pt>
                      <c:pt idx="9">
                        <c:v>1.0056125943188359</c:v>
                      </c:pt>
                      <c:pt idx="10">
                        <c:v>1.0061312053121281</c:v>
                      </c:pt>
                      <c:pt idx="11">
                        <c:v>1.0050732465636203</c:v>
                      </c:pt>
                      <c:pt idx="12">
                        <c:v>1.0014226333495435</c:v>
                      </c:pt>
                      <c:pt idx="13">
                        <c:v>0.99528319166686086</c:v>
                      </c:pt>
                      <c:pt idx="14">
                        <c:v>0.98924343567573725</c:v>
                      </c:pt>
                      <c:pt idx="15">
                        <c:v>0.98219636183676384</c:v>
                      </c:pt>
                      <c:pt idx="16">
                        <c:v>0.97370026462821535</c:v>
                      </c:pt>
                      <c:pt idx="17">
                        <c:v>0.96545375718094195</c:v>
                      </c:pt>
                      <c:pt idx="18">
                        <c:v>0.95582368274415375</c:v>
                      </c:pt>
                      <c:pt idx="19">
                        <c:v>0.94549567045540794</c:v>
                      </c:pt>
                      <c:pt idx="20">
                        <c:v>0.9355905674345617</c:v>
                      </c:pt>
                      <c:pt idx="21">
                        <c:v>0.92590221272602169</c:v>
                      </c:pt>
                      <c:pt idx="22">
                        <c:v>0.91696844230454133</c:v>
                      </c:pt>
                      <c:pt idx="23">
                        <c:v>0.90752501429636534</c:v>
                      </c:pt>
                      <c:pt idx="24">
                        <c:v>0.89837054499342517</c:v>
                      </c:pt>
                      <c:pt idx="25">
                        <c:v>0.8896121503940666</c:v>
                      </c:pt>
                      <c:pt idx="26">
                        <c:v>0.87959130035119026</c:v>
                      </c:pt>
                      <c:pt idx="27">
                        <c:v>0.86994213954644395</c:v>
                      </c:pt>
                      <c:pt idx="28">
                        <c:v>0.86183525271238381</c:v>
                      </c:pt>
                      <c:pt idx="29">
                        <c:v>0.85446750179796283</c:v>
                      </c:pt>
                      <c:pt idx="30">
                        <c:v>0.84666090294386476</c:v>
                      </c:pt>
                      <c:pt idx="31">
                        <c:v>0.8383778736213009</c:v>
                      </c:pt>
                      <c:pt idx="32">
                        <c:v>0.83167642890592985</c:v>
                      </c:pt>
                      <c:pt idx="33">
                        <c:v>0.82663488712972921</c:v>
                      </c:pt>
                      <c:pt idx="34">
                        <c:v>0.82096122556023132</c:v>
                      </c:pt>
                      <c:pt idx="35">
                        <c:v>0.81601496171600241</c:v>
                      </c:pt>
                      <c:pt idx="36">
                        <c:v>0.81187251596895538</c:v>
                      </c:pt>
                      <c:pt idx="37">
                        <c:v>0.8078985902070297</c:v>
                      </c:pt>
                      <c:pt idx="38">
                        <c:v>0.80455643435234681</c:v>
                      </c:pt>
                      <c:pt idx="39">
                        <c:v>0.80087663574730716</c:v>
                      </c:pt>
                      <c:pt idx="40">
                        <c:v>0.79812849543434961</c:v>
                      </c:pt>
                      <c:pt idx="41">
                        <c:v>0.79722702772120724</c:v>
                      </c:pt>
                      <c:pt idx="42">
                        <c:v>0.79654524717672071</c:v>
                      </c:pt>
                      <c:pt idx="43">
                        <c:v>0.79639891741872382</c:v>
                      </c:pt>
                      <c:pt idx="44">
                        <c:v>0.79672396223061104</c:v>
                      </c:pt>
                      <c:pt idx="45">
                        <c:v>0.79707459387916879</c:v>
                      </c:pt>
                      <c:pt idx="46">
                        <c:v>0.79821220566839213</c:v>
                      </c:pt>
                      <c:pt idx="47">
                        <c:v>0.80018289089026184</c:v>
                      </c:pt>
                      <c:pt idx="48">
                        <c:v>0.8020812977493853</c:v>
                      </c:pt>
                      <c:pt idx="49">
                        <c:v>0.80383851647707016</c:v>
                      </c:pt>
                      <c:pt idx="50">
                        <c:v>0.80449610900074131</c:v>
                      </c:pt>
                      <c:pt idx="51">
                        <c:v>0.80717529345143801</c:v>
                      </c:pt>
                      <c:pt idx="52">
                        <c:v>0.81021279554656012</c:v>
                      </c:pt>
                      <c:pt idx="53">
                        <c:v>0.81195421244962795</c:v>
                      </c:pt>
                      <c:pt idx="54">
                        <c:v>0.81320346857813686</c:v>
                      </c:pt>
                      <c:pt idx="55">
                        <c:v>0.81553661267822031</c:v>
                      </c:pt>
                      <c:pt idx="56">
                        <c:v>0.81716854144206141</c:v>
                      </c:pt>
                      <c:pt idx="57">
                        <c:v>0.81947769806288651</c:v>
                      </c:pt>
                      <c:pt idx="58">
                        <c:v>0.820784203075693</c:v>
                      </c:pt>
                      <c:pt idx="59">
                        <c:v>0.82207530236716375</c:v>
                      </c:pt>
                      <c:pt idx="60">
                        <c:v>0.82466461661725043</c:v>
                      </c:pt>
                      <c:pt idx="61">
                        <c:v>0.82682095482580165</c:v>
                      </c:pt>
                      <c:pt idx="62">
                        <c:v>0.82697755559630282</c:v>
                      </c:pt>
                      <c:pt idx="63">
                        <c:v>0.82832585996003616</c:v>
                      </c:pt>
                      <c:pt idx="64">
                        <c:v>0.83106935699445694</c:v>
                      </c:pt>
                      <c:pt idx="65">
                        <c:v>0.83213893227147806</c:v>
                      </c:pt>
                      <c:pt idx="66">
                        <c:v>0.83229259253344612</c:v>
                      </c:pt>
                      <c:pt idx="67">
                        <c:v>0.83477562771968372</c:v>
                      </c:pt>
                      <c:pt idx="68">
                        <c:v>0.83751298445969746</c:v>
                      </c:pt>
                      <c:pt idx="69">
                        <c:v>0.84010967127211311</c:v>
                      </c:pt>
                      <c:pt idx="70">
                        <c:v>0.84385454467052989</c:v>
                      </c:pt>
                      <c:pt idx="71">
                        <c:v>0.84751163172590049</c:v>
                      </c:pt>
                      <c:pt idx="72">
                        <c:v>0.85125113337693814</c:v>
                      </c:pt>
                      <c:pt idx="73">
                        <c:v>0.85595334934344769</c:v>
                      </c:pt>
                      <c:pt idx="74">
                        <c:v>0.86163798053086393</c:v>
                      </c:pt>
                      <c:pt idx="75">
                        <c:v>0.86681669737020306</c:v>
                      </c:pt>
                      <c:pt idx="76">
                        <c:v>0.87270238447281212</c:v>
                      </c:pt>
                      <c:pt idx="77">
                        <c:v>0.87864386008552642</c:v>
                      </c:pt>
                      <c:pt idx="78">
                        <c:v>0.884391663794863</c:v>
                      </c:pt>
                      <c:pt idx="79">
                        <c:v>0.89123516175817086</c:v>
                      </c:pt>
                      <c:pt idx="80">
                        <c:v>0.89754928127107603</c:v>
                      </c:pt>
                      <c:pt idx="81">
                        <c:v>0.90430015322675983</c:v>
                      </c:pt>
                      <c:pt idx="82">
                        <c:v>0.90967473357968975</c:v>
                      </c:pt>
                      <c:pt idx="83">
                        <c:v>0.91531375675195381</c:v>
                      </c:pt>
                      <c:pt idx="84">
                        <c:v>0.92145897800271093</c:v>
                      </c:pt>
                      <c:pt idx="85">
                        <c:v>0.92661113846679444</c:v>
                      </c:pt>
                      <c:pt idx="86">
                        <c:v>0.93159510597156614</c:v>
                      </c:pt>
                      <c:pt idx="87">
                        <c:v>0.93642250845877018</c:v>
                      </c:pt>
                      <c:pt idx="88">
                        <c:v>0.94047241062897058</c:v>
                      </c:pt>
                      <c:pt idx="89">
                        <c:v>0.94407947408651161</c:v>
                      </c:pt>
                      <c:pt idx="90">
                        <c:v>0.94820983809044623</c:v>
                      </c:pt>
                      <c:pt idx="91">
                        <c:v>0.95392254599447002</c:v>
                      </c:pt>
                      <c:pt idx="92">
                        <c:v>0.95782059271740894</c:v>
                      </c:pt>
                      <c:pt idx="93">
                        <c:v>0.96104413156021495</c:v>
                      </c:pt>
                      <c:pt idx="94">
                        <c:v>0.96304546241203359</c:v>
                      </c:pt>
                      <c:pt idx="95">
                        <c:v>0.96450297013361086</c:v>
                      </c:pt>
                      <c:pt idx="96">
                        <c:v>0.96683037160635432</c:v>
                      </c:pt>
                      <c:pt idx="97">
                        <c:v>0.9708460817372947</c:v>
                      </c:pt>
                      <c:pt idx="98">
                        <c:v>0.97334328928776326</c:v>
                      </c:pt>
                      <c:pt idx="99">
                        <c:v>0.97686176499930966</c:v>
                      </c:pt>
                      <c:pt idx="100">
                        <c:v>0.97776580831889193</c:v>
                      </c:pt>
                      <c:pt idx="101">
                        <c:v>0.97901183824078286</c:v>
                      </c:pt>
                      <c:pt idx="102">
                        <c:v>0.98139196493444913</c:v>
                      </c:pt>
                      <c:pt idx="103">
                        <c:v>0.98300020021136414</c:v>
                      </c:pt>
                      <c:pt idx="104">
                        <c:v>0.98586290696329959</c:v>
                      </c:pt>
                      <c:pt idx="105">
                        <c:v>0.98775429157024963</c:v>
                      </c:pt>
                      <c:pt idx="106">
                        <c:v>0.98851092781306737</c:v>
                      </c:pt>
                      <c:pt idx="107">
                        <c:v>0.99259786712085463</c:v>
                      </c:pt>
                      <c:pt idx="108">
                        <c:v>0.99426995086744618</c:v>
                      </c:pt>
                      <c:pt idx="109">
                        <c:v>0.99503555045860914</c:v>
                      </c:pt>
                      <c:pt idx="110">
                        <c:v>0.99742688844085758</c:v>
                      </c:pt>
                      <c:pt idx="111">
                        <c:v>0.99796847888386742</c:v>
                      </c:pt>
                      <c:pt idx="112">
                        <c:v>0.99879535245153994</c:v>
                      </c:pt>
                      <c:pt idx="113">
                        <c:v>0.99999999999999989</c:v>
                      </c:pt>
                      <c:pt idx="114">
                        <c:v>0.99927982595611553</c:v>
                      </c:pt>
                      <c:pt idx="115">
                        <c:v>0.99811615311204771</c:v>
                      </c:pt>
                      <c:pt idx="116">
                        <c:v>0.99741729421495517</c:v>
                      </c:pt>
                      <c:pt idx="117">
                        <c:v>0.99569513568865609</c:v>
                      </c:pt>
                      <c:pt idx="118">
                        <c:v>0.99244465856953479</c:v>
                      </c:pt>
                      <c:pt idx="119">
                        <c:v>0.99082819083216411</c:v>
                      </c:pt>
                      <c:pt idx="120">
                        <c:v>0.98887844719566509</c:v>
                      </c:pt>
                      <c:pt idx="121">
                        <c:v>0.98481527067366725</c:v>
                      </c:pt>
                      <c:pt idx="122">
                        <c:v>0.98182203641471155</c:v>
                      </c:pt>
                      <c:pt idx="123">
                        <c:v>0.9782994173998848</c:v>
                      </c:pt>
                      <c:pt idx="124">
                        <c:v>0.97328339440689604</c:v>
                      </c:pt>
                      <c:pt idx="125">
                        <c:v>0.96712403804057323</c:v>
                      </c:pt>
                      <c:pt idx="126">
                        <c:v>0.95942082295163833</c:v>
                      </c:pt>
                      <c:pt idx="127">
                        <c:v>0.95242765596447621</c:v>
                      </c:pt>
                      <c:pt idx="128">
                        <c:v>0.94706704275177023</c:v>
                      </c:pt>
                      <c:pt idx="129">
                        <c:v>0.94086441922776443</c:v>
                      </c:pt>
                      <c:pt idx="130">
                        <c:v>0.93355911978766348</c:v>
                      </c:pt>
                      <c:pt idx="131">
                        <c:v>0.92690647823768624</c:v>
                      </c:pt>
                      <c:pt idx="132">
                        <c:v>0.91936817934097925</c:v>
                      </c:pt>
                      <c:pt idx="133">
                        <c:v>0.91228435146457432</c:v>
                      </c:pt>
                      <c:pt idx="134">
                        <c:v>0.90456477345070674</c:v>
                      </c:pt>
                      <c:pt idx="135">
                        <c:v>0.89508079002660601</c:v>
                      </c:pt>
                      <c:pt idx="136">
                        <c:v>0.88625496062593767</c:v>
                      </c:pt>
                      <c:pt idx="137">
                        <c:v>0.87892250143508099</c:v>
                      </c:pt>
                      <c:pt idx="138">
                        <c:v>0.87175307054716122</c:v>
                      </c:pt>
                      <c:pt idx="139">
                        <c:v>0.86267820197331668</c:v>
                      </c:pt>
                      <c:pt idx="140">
                        <c:v>0.85501488597284314</c:v>
                      </c:pt>
                      <c:pt idx="141">
                        <c:v>0.84594086514695943</c:v>
                      </c:pt>
                      <c:pt idx="142">
                        <c:v>0.83634129112700573</c:v>
                      </c:pt>
                      <c:pt idx="143">
                        <c:v>0.82902350391625612</c:v>
                      </c:pt>
                      <c:pt idx="144">
                        <c:v>0.81996649109813058</c:v>
                      </c:pt>
                      <c:pt idx="145">
                        <c:v>0.81063981403714935</c:v>
                      </c:pt>
                      <c:pt idx="146">
                        <c:v>0.80188046060623164</c:v>
                      </c:pt>
                      <c:pt idx="147">
                        <c:v>0.79517432607027461</c:v>
                      </c:pt>
                      <c:pt idx="148">
                        <c:v>0.78664271483007742</c:v>
                      </c:pt>
                      <c:pt idx="149">
                        <c:v>0.77902034086014871</c:v>
                      </c:pt>
                      <c:pt idx="150">
                        <c:v>0.77518678196579283</c:v>
                      </c:pt>
                      <c:pt idx="151">
                        <c:v>0.76866682415710008</c:v>
                      </c:pt>
                      <c:pt idx="152">
                        <c:v>0.76134836323385335</c:v>
                      </c:pt>
                      <c:pt idx="153">
                        <c:v>0.75310336990333382</c:v>
                      </c:pt>
                      <c:pt idx="154">
                        <c:v>0.7451844305807187</c:v>
                      </c:pt>
                      <c:pt idx="155">
                        <c:v>0.73661476611400256</c:v>
                      </c:pt>
                      <c:pt idx="156">
                        <c:v>0.72830267495463619</c:v>
                      </c:pt>
                      <c:pt idx="157">
                        <c:v>0.72106879145851266</c:v>
                      </c:pt>
                      <c:pt idx="158">
                        <c:v>0.71286259963424659</c:v>
                      </c:pt>
                      <c:pt idx="159">
                        <c:v>0.70409713572792099</c:v>
                      </c:pt>
                      <c:pt idx="160">
                        <c:v>0.69549480938619823</c:v>
                      </c:pt>
                      <c:pt idx="161">
                        <c:v>0.68727324011480584</c:v>
                      </c:pt>
                      <c:pt idx="162">
                        <c:v>0.67854634591909124</c:v>
                      </c:pt>
                      <c:pt idx="163">
                        <c:v>0.67025095525528833</c:v>
                      </c:pt>
                      <c:pt idx="164">
                        <c:v>0.66153321751041705</c:v>
                      </c:pt>
                      <c:pt idx="165">
                        <c:v>0.6525224705573337</c:v>
                      </c:pt>
                      <c:pt idx="166">
                        <c:v>0.64324071865988397</c:v>
                      </c:pt>
                      <c:pt idx="167">
                        <c:v>0.63519436915731464</c:v>
                      </c:pt>
                      <c:pt idx="168">
                        <c:v>0.62690220487757453</c:v>
                      </c:pt>
                      <c:pt idx="169">
                        <c:v>0.61777484585909903</c:v>
                      </c:pt>
                      <c:pt idx="170">
                        <c:v>0.60959081150907968</c:v>
                      </c:pt>
                      <c:pt idx="171">
                        <c:v>0.60102789391596867</c:v>
                      </c:pt>
                      <c:pt idx="172">
                        <c:v>0.59185409686347445</c:v>
                      </c:pt>
                      <c:pt idx="173">
                        <c:v>0.58301992120594148</c:v>
                      </c:pt>
                      <c:pt idx="174">
                        <c:v>0.57421183319430114</c:v>
                      </c:pt>
                      <c:pt idx="175">
                        <c:v>0.56669426366846654</c:v>
                      </c:pt>
                      <c:pt idx="176">
                        <c:v>0.55926339443602557</c:v>
                      </c:pt>
                      <c:pt idx="177">
                        <c:v>0.55178261421389141</c:v>
                      </c:pt>
                      <c:pt idx="178">
                        <c:v>0.54434193531127639</c:v>
                      </c:pt>
                      <c:pt idx="179">
                        <c:v>0.53656384760634657</c:v>
                      </c:pt>
                      <c:pt idx="180">
                        <c:v>0.52855097414775387</c:v>
                      </c:pt>
                      <c:pt idx="181">
                        <c:v>0.52142549008844985</c:v>
                      </c:pt>
                      <c:pt idx="182">
                        <c:v>0.51409114172330417</c:v>
                      </c:pt>
                      <c:pt idx="183">
                        <c:v>0.50724746782873664</c:v>
                      </c:pt>
                      <c:pt idx="184">
                        <c:v>0.4992296139218721</c:v>
                      </c:pt>
                      <c:pt idx="185">
                        <c:v>0.49049512427785757</c:v>
                      </c:pt>
                      <c:pt idx="186">
                        <c:v>0.48262608089707615</c:v>
                      </c:pt>
                      <c:pt idx="187">
                        <c:v>0.47531517909677551</c:v>
                      </c:pt>
                      <c:pt idx="188">
                        <c:v>0.4678190490664117</c:v>
                      </c:pt>
                      <c:pt idx="189">
                        <c:v>0.46076117457837584</c:v>
                      </c:pt>
                      <c:pt idx="190">
                        <c:v>0.45403147487211776</c:v>
                      </c:pt>
                      <c:pt idx="191">
                        <c:v>0.44608943816556623</c:v>
                      </c:pt>
                      <c:pt idx="192">
                        <c:v>0.43775611162235317</c:v>
                      </c:pt>
                      <c:pt idx="193">
                        <c:v>0.42946101308950269</c:v>
                      </c:pt>
                      <c:pt idx="194">
                        <c:v>0.42167621965916929</c:v>
                      </c:pt>
                      <c:pt idx="195">
                        <c:v>0.41397828236162576</c:v>
                      </c:pt>
                      <c:pt idx="196">
                        <c:v>0.40621682209957377</c:v>
                      </c:pt>
                      <c:pt idx="197">
                        <c:v>0.39872140384201632</c:v>
                      </c:pt>
                      <c:pt idx="198">
                        <c:v>0.39077520665032739</c:v>
                      </c:pt>
                      <c:pt idx="199">
                        <c:v>0.3823857018155743</c:v>
                      </c:pt>
                      <c:pt idx="200">
                        <c:v>0.37414168845963003</c:v>
                      </c:pt>
                      <c:pt idx="201">
                        <c:v>0.36562836082923422</c:v>
                      </c:pt>
                      <c:pt idx="202">
                        <c:v>0.35757146004797363</c:v>
                      </c:pt>
                      <c:pt idx="203">
                        <c:v>0.3490987545083104</c:v>
                      </c:pt>
                      <c:pt idx="204">
                        <c:v>0.34089513922690312</c:v>
                      </c:pt>
                      <c:pt idx="205">
                        <c:v>0.33189488115704835</c:v>
                      </c:pt>
                      <c:pt idx="206">
                        <c:v>0.32312489319533716</c:v>
                      </c:pt>
                      <c:pt idx="207">
                        <c:v>0.31524132916154729</c:v>
                      </c:pt>
                      <c:pt idx="208">
                        <c:v>0.30706724256770135</c:v>
                      </c:pt>
                      <c:pt idx="209">
                        <c:v>0.29902764740981952</c:v>
                      </c:pt>
                      <c:pt idx="210">
                        <c:v>0.29111356606038147</c:v>
                      </c:pt>
                      <c:pt idx="211">
                        <c:v>0.28380138161541069</c:v>
                      </c:pt>
                      <c:pt idx="212">
                        <c:v>0.27562681988760401</c:v>
                      </c:pt>
                      <c:pt idx="213">
                        <c:v>0.26775089727884221</c:v>
                      </c:pt>
                      <c:pt idx="214">
                        <c:v>0.26137942416179388</c:v>
                      </c:pt>
                      <c:pt idx="215">
                        <c:v>0.25527516545684864</c:v>
                      </c:pt>
                      <c:pt idx="216">
                        <c:v>0.2489794441439705</c:v>
                      </c:pt>
                      <c:pt idx="217">
                        <c:v>0.24292222114595705</c:v>
                      </c:pt>
                      <c:pt idx="218">
                        <c:v>0.23757023401036187</c:v>
                      </c:pt>
                      <c:pt idx="219">
                        <c:v>0.23196840361973883</c:v>
                      </c:pt>
                      <c:pt idx="220">
                        <c:v>0.2264189394108212</c:v>
                      </c:pt>
                      <c:pt idx="221">
                        <c:v>0.22129687130994341</c:v>
                      </c:pt>
                      <c:pt idx="222">
                        <c:v>0.2158518826403345</c:v>
                      </c:pt>
                      <c:pt idx="223">
                        <c:v>0.21081571386029313</c:v>
                      </c:pt>
                      <c:pt idx="224">
                        <c:v>0.20639972719834188</c:v>
                      </c:pt>
                      <c:pt idx="225">
                        <c:v>0.20254217263190877</c:v>
                      </c:pt>
                      <c:pt idx="226">
                        <c:v>0.19844144129238822</c:v>
                      </c:pt>
                      <c:pt idx="227">
                        <c:v>0.19463021806676672</c:v>
                      </c:pt>
                      <c:pt idx="228">
                        <c:v>0.19096593191548961</c:v>
                      </c:pt>
                      <c:pt idx="229">
                        <c:v>0.18728427104098086</c:v>
                      </c:pt>
                      <c:pt idx="230">
                        <c:v>0.18431845536260225</c:v>
                      </c:pt>
                      <c:pt idx="231">
                        <c:v>0.18165812913163323</c:v>
                      </c:pt>
                      <c:pt idx="232">
                        <c:v>0.1782818189097847</c:v>
                      </c:pt>
                      <c:pt idx="233">
                        <c:v>0.17621700826699049</c:v>
                      </c:pt>
                      <c:pt idx="234">
                        <c:v>0.1742070951571158</c:v>
                      </c:pt>
                      <c:pt idx="235">
                        <c:v>0.17185135867414381</c:v>
                      </c:pt>
                      <c:pt idx="236">
                        <c:v>0.16997044742310816</c:v>
                      </c:pt>
                      <c:pt idx="237">
                        <c:v>0.16802276146430209</c:v>
                      </c:pt>
                      <c:pt idx="238">
                        <c:v>0.165958372441185</c:v>
                      </c:pt>
                      <c:pt idx="239">
                        <c:v>0.16334023636564013</c:v>
                      </c:pt>
                      <c:pt idx="240">
                        <c:v>0.16186809047679526</c:v>
                      </c:pt>
                      <c:pt idx="241">
                        <c:v>0.16037466800415254</c:v>
                      </c:pt>
                      <c:pt idx="242">
                        <c:v>0.15871495950790657</c:v>
                      </c:pt>
                      <c:pt idx="243">
                        <c:v>0.15753709358782877</c:v>
                      </c:pt>
                      <c:pt idx="244">
                        <c:v>0.15621089737020807</c:v>
                      </c:pt>
                      <c:pt idx="245">
                        <c:v>0.15494487944657698</c:v>
                      </c:pt>
                      <c:pt idx="246">
                        <c:v>0.1536722870151768</c:v>
                      </c:pt>
                      <c:pt idx="247">
                        <c:v>0.15256115765641823</c:v>
                      </c:pt>
                      <c:pt idx="248">
                        <c:v>0.15125991825569904</c:v>
                      </c:pt>
                      <c:pt idx="249">
                        <c:v>0.14994031053678028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0.99999999999999989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1.1268607345271444</c:v>
                      </c:pt>
                      <c:pt idx="1">
                        <c:v>1.150268197023725</c:v>
                      </c:pt>
                      <c:pt idx="2">
                        <c:v>1.1720218376351108</c:v>
                      </c:pt>
                      <c:pt idx="3">
                        <c:v>1.1923709721339333</c:v>
                      </c:pt>
                      <c:pt idx="4">
                        <c:v>1.2103471158409482</c:v>
                      </c:pt>
                      <c:pt idx="5">
                        <c:v>1.2240464117748102</c:v>
                      </c:pt>
                      <c:pt idx="6">
                        <c:v>1.2359033413887379</c:v>
                      </c:pt>
                      <c:pt idx="7">
                        <c:v>1.2465661462203126</c:v>
                      </c:pt>
                      <c:pt idx="8">
                        <c:v>1.2540142319625993</c:v>
                      </c:pt>
                      <c:pt idx="9">
                        <c:v>1.2570157428985449</c:v>
                      </c:pt>
                      <c:pt idx="10">
                        <c:v>1.2576640066401601</c:v>
                      </c:pt>
                      <c:pt idx="11">
                        <c:v>1.2563415582045254</c:v>
                      </c:pt>
                      <c:pt idx="12">
                        <c:v>1.2517782916869293</c:v>
                      </c:pt>
                      <c:pt idx="13">
                        <c:v>1.2441039895835762</c:v>
                      </c:pt>
                      <c:pt idx="14">
                        <c:v>1.2365542945946715</c:v>
                      </c:pt>
                      <c:pt idx="15">
                        <c:v>1.2277454522959548</c:v>
                      </c:pt>
                      <c:pt idx="16">
                        <c:v>1.2171253307852692</c:v>
                      </c:pt>
                      <c:pt idx="17">
                        <c:v>1.2068171964761774</c:v>
                      </c:pt>
                      <c:pt idx="18">
                        <c:v>1.1947796034301921</c:v>
                      </c:pt>
                      <c:pt idx="19">
                        <c:v>1.18186958806926</c:v>
                      </c:pt>
                      <c:pt idx="20">
                        <c:v>1.1694882092932022</c:v>
                      </c:pt>
                      <c:pt idx="21">
                        <c:v>1.1573777659075271</c:v>
                      </c:pt>
                      <c:pt idx="22">
                        <c:v>1.1462105528806767</c:v>
                      </c:pt>
                      <c:pt idx="23">
                        <c:v>1.1344062678704567</c:v>
                      </c:pt>
                      <c:pt idx="24">
                        <c:v>1.1229631812417815</c:v>
                      </c:pt>
                      <c:pt idx="25">
                        <c:v>1.1120151879925833</c:v>
                      </c:pt>
                      <c:pt idx="26">
                        <c:v>1.0994891254389878</c:v>
                      </c:pt>
                      <c:pt idx="27">
                        <c:v>1.0874276744330549</c:v>
                      </c:pt>
                      <c:pt idx="28">
                        <c:v>1.0772940658904797</c:v>
                      </c:pt>
                      <c:pt idx="29">
                        <c:v>1.0680843772474535</c:v>
                      </c:pt>
                      <c:pt idx="30">
                        <c:v>1.0583261286798309</c:v>
                      </c:pt>
                      <c:pt idx="31">
                        <c:v>1.047972342026626</c:v>
                      </c:pt>
                      <c:pt idx="32">
                        <c:v>1.0395955361324123</c:v>
                      </c:pt>
                      <c:pt idx="33">
                        <c:v>1.0332936089121616</c:v>
                      </c:pt>
                      <c:pt idx="34">
                        <c:v>1.0262015319502891</c:v>
                      </c:pt>
                      <c:pt idx="35">
                        <c:v>1.0200187021450029</c:v>
                      </c:pt>
                      <c:pt idx="36">
                        <c:v>1.0148406449611942</c:v>
                      </c:pt>
                      <c:pt idx="37">
                        <c:v>1.0098732377587871</c:v>
                      </c:pt>
                      <c:pt idx="38">
                        <c:v>1.0056955429404335</c:v>
                      </c:pt>
                      <c:pt idx="39">
                        <c:v>1.0010957946841339</c:v>
                      </c:pt>
                      <c:pt idx="40">
                        <c:v>0.99766061929293703</c:v>
                      </c:pt>
                      <c:pt idx="41">
                        <c:v>0.99653378465150899</c:v>
                      </c:pt>
                      <c:pt idx="42">
                        <c:v>0.99568155897090094</c:v>
                      </c:pt>
                      <c:pt idx="43">
                        <c:v>0.99549864677340483</c:v>
                      </c:pt>
                      <c:pt idx="44">
                        <c:v>0.99590495278826374</c:v>
                      </c:pt>
                      <c:pt idx="45">
                        <c:v>0.99634324234896099</c:v>
                      </c:pt>
                      <c:pt idx="46">
                        <c:v>0.99776525708549013</c:v>
                      </c:pt>
                      <c:pt idx="47">
                        <c:v>1.0002286136128273</c:v>
                      </c:pt>
                      <c:pt idx="48">
                        <c:v>1.0026016221867315</c:v>
                      </c:pt>
                      <c:pt idx="49">
                        <c:v>1.0047981455963377</c:v>
                      </c:pt>
                      <c:pt idx="50">
                        <c:v>1.0056201362509267</c:v>
                      </c:pt>
                      <c:pt idx="51">
                        <c:v>1.0089691168142976</c:v>
                      </c:pt>
                      <c:pt idx="52">
                        <c:v>1.0127659944332001</c:v>
                      </c:pt>
                      <c:pt idx="53">
                        <c:v>1.0149427655620349</c:v>
                      </c:pt>
                      <c:pt idx="54">
                        <c:v>1.0165043357226711</c:v>
                      </c:pt>
                      <c:pt idx="55">
                        <c:v>1.0194207658477754</c:v>
                      </c:pt>
                      <c:pt idx="56">
                        <c:v>1.0214606768025767</c:v>
                      </c:pt>
                      <c:pt idx="57">
                        <c:v>1.024347122578608</c:v>
                      </c:pt>
                      <c:pt idx="58">
                        <c:v>1.0259802538446163</c:v>
                      </c:pt>
                      <c:pt idx="59">
                        <c:v>1.0275941279589547</c:v>
                      </c:pt>
                      <c:pt idx="60">
                        <c:v>1.0308307707715629</c:v>
                      </c:pt>
                      <c:pt idx="61">
                        <c:v>1.0335261935322522</c:v>
                      </c:pt>
                      <c:pt idx="62">
                        <c:v>1.0337219444953785</c:v>
                      </c:pt>
                      <c:pt idx="63">
                        <c:v>1.0354073249500453</c:v>
                      </c:pt>
                      <c:pt idx="64">
                        <c:v>1.0388366962430711</c:v>
                      </c:pt>
                      <c:pt idx="65">
                        <c:v>1.0401736653393476</c:v>
                      </c:pt>
                      <c:pt idx="66">
                        <c:v>1.0403657406668076</c:v>
                      </c:pt>
                      <c:pt idx="67">
                        <c:v>1.0434695346496046</c:v>
                      </c:pt>
                      <c:pt idx="68">
                        <c:v>1.0468912305746219</c:v>
                      </c:pt>
                      <c:pt idx="69">
                        <c:v>1.0501370890901414</c:v>
                      </c:pt>
                      <c:pt idx="70">
                        <c:v>1.0548181808381623</c:v>
                      </c:pt>
                      <c:pt idx="71">
                        <c:v>1.0593895396573756</c:v>
                      </c:pt>
                      <c:pt idx="72">
                        <c:v>1.0640639167211727</c:v>
                      </c:pt>
                      <c:pt idx="73">
                        <c:v>1.0699416866793097</c:v>
                      </c:pt>
                      <c:pt idx="74">
                        <c:v>1.0770474756635799</c:v>
                      </c:pt>
                      <c:pt idx="75">
                        <c:v>1.0835208717127538</c:v>
                      </c:pt>
                      <c:pt idx="76">
                        <c:v>1.0908779805910152</c:v>
                      </c:pt>
                      <c:pt idx="77">
                        <c:v>1.0983048251069081</c:v>
                      </c:pt>
                      <c:pt idx="78">
                        <c:v>1.1054895797435789</c:v>
                      </c:pt>
                      <c:pt idx="79">
                        <c:v>1.1140439521977137</c:v>
                      </c:pt>
                      <c:pt idx="80">
                        <c:v>1.121936601588845</c:v>
                      </c:pt>
                      <c:pt idx="81">
                        <c:v>1.1303751915334499</c:v>
                      </c:pt>
                      <c:pt idx="82">
                        <c:v>1.1370934169746123</c:v>
                      </c:pt>
                      <c:pt idx="83">
                        <c:v>1.1441421959399423</c:v>
                      </c:pt>
                      <c:pt idx="84">
                        <c:v>1.1518237225033887</c:v>
                      </c:pt>
                      <c:pt idx="85">
                        <c:v>1.158263923083493</c:v>
                      </c:pt>
                      <c:pt idx="86">
                        <c:v>1.1644938824644577</c:v>
                      </c:pt>
                      <c:pt idx="87">
                        <c:v>1.1705281355734627</c:v>
                      </c:pt>
                      <c:pt idx="88">
                        <c:v>1.1755905132862132</c:v>
                      </c:pt>
                      <c:pt idx="89">
                        <c:v>1.1800993426081394</c:v>
                      </c:pt>
                      <c:pt idx="90">
                        <c:v>1.1852622976130578</c:v>
                      </c:pt>
                      <c:pt idx="91">
                        <c:v>1.1924031824930874</c:v>
                      </c:pt>
                      <c:pt idx="92">
                        <c:v>1.1972757408967611</c:v>
                      </c:pt>
                      <c:pt idx="93">
                        <c:v>1.2013051644502686</c:v>
                      </c:pt>
                      <c:pt idx="94">
                        <c:v>1.203806828015042</c:v>
                      </c:pt>
                      <c:pt idx="95">
                        <c:v>1.2056287126670135</c:v>
                      </c:pt>
                      <c:pt idx="96">
                        <c:v>1.2085379645079428</c:v>
                      </c:pt>
                      <c:pt idx="97">
                        <c:v>1.2135576021716183</c:v>
                      </c:pt>
                      <c:pt idx="98">
                        <c:v>1.216679111609704</c:v>
                      </c:pt>
                      <c:pt idx="99">
                        <c:v>1.2210772062491371</c:v>
                      </c:pt>
                      <c:pt idx="100">
                        <c:v>1.2222072603986149</c:v>
                      </c:pt>
                      <c:pt idx="101">
                        <c:v>1.2237647978009787</c:v>
                      </c:pt>
                      <c:pt idx="102">
                        <c:v>1.2267399561680614</c:v>
                      </c:pt>
                      <c:pt idx="103">
                        <c:v>1.2287502502642051</c:v>
                      </c:pt>
                      <c:pt idx="104">
                        <c:v>1.2323286337041246</c:v>
                      </c:pt>
                      <c:pt idx="105">
                        <c:v>1.2346928644628121</c:v>
                      </c:pt>
                      <c:pt idx="106">
                        <c:v>1.2356386597663342</c:v>
                      </c:pt>
                      <c:pt idx="107">
                        <c:v>1.2407473339010684</c:v>
                      </c:pt>
                      <c:pt idx="108">
                        <c:v>1.2428374385843077</c:v>
                      </c:pt>
                      <c:pt idx="109">
                        <c:v>1.2437944380732615</c:v>
                      </c:pt>
                      <c:pt idx="110">
                        <c:v>1.2467836105510719</c:v>
                      </c:pt>
                      <c:pt idx="111">
                        <c:v>1.2474605986048344</c:v>
                      </c:pt>
                      <c:pt idx="112">
                        <c:v>1.2484941905644249</c:v>
                      </c:pt>
                      <c:pt idx="113">
                        <c:v>1.2499999999999998</c:v>
                      </c:pt>
                      <c:pt idx="114">
                        <c:v>1.2490997824451444</c:v>
                      </c:pt>
                      <c:pt idx="115">
                        <c:v>1.2476451913900597</c:v>
                      </c:pt>
                      <c:pt idx="116">
                        <c:v>1.2467716177686941</c:v>
                      </c:pt>
                      <c:pt idx="117">
                        <c:v>1.2446189196108202</c:v>
                      </c:pt>
                      <c:pt idx="118">
                        <c:v>1.2405558232119185</c:v>
                      </c:pt>
                      <c:pt idx="119">
                        <c:v>1.2385352385402051</c:v>
                      </c:pt>
                      <c:pt idx="120">
                        <c:v>1.2360980589945814</c:v>
                      </c:pt>
                      <c:pt idx="121">
                        <c:v>1.2310190883420842</c:v>
                      </c:pt>
                      <c:pt idx="122">
                        <c:v>1.2272775455183895</c:v>
                      </c:pt>
                      <c:pt idx="123">
                        <c:v>1.222874271749856</c:v>
                      </c:pt>
                      <c:pt idx="124">
                        <c:v>1.2166042430086201</c:v>
                      </c:pt>
                      <c:pt idx="125">
                        <c:v>1.2089050475507166</c:v>
                      </c:pt>
                      <c:pt idx="126">
                        <c:v>1.1992760286895479</c:v>
                      </c:pt>
                      <c:pt idx="127">
                        <c:v>1.1905345699555951</c:v>
                      </c:pt>
                      <c:pt idx="128">
                        <c:v>1.1838338034397129</c:v>
                      </c:pt>
                      <c:pt idx="129">
                        <c:v>1.1760805240347056</c:v>
                      </c:pt>
                      <c:pt idx="130">
                        <c:v>1.1669488997345794</c:v>
                      </c:pt>
                      <c:pt idx="131">
                        <c:v>1.1586330977971078</c:v>
                      </c:pt>
                      <c:pt idx="132">
                        <c:v>1.1492102241762241</c:v>
                      </c:pt>
                      <c:pt idx="133">
                        <c:v>1.1403554393307178</c:v>
                      </c:pt>
                      <c:pt idx="134">
                        <c:v>1.1307059668133834</c:v>
                      </c:pt>
                      <c:pt idx="135">
                        <c:v>1.1188509875332575</c:v>
                      </c:pt>
                      <c:pt idx="136">
                        <c:v>1.1078187007824221</c:v>
                      </c:pt>
                      <c:pt idx="137">
                        <c:v>1.0986531267938513</c:v>
                      </c:pt>
                      <c:pt idx="138">
                        <c:v>1.0896913381839515</c:v>
                      </c:pt>
                      <c:pt idx="139">
                        <c:v>1.0783477524666458</c:v>
                      </c:pt>
                      <c:pt idx="140">
                        <c:v>1.0687686074660538</c:v>
                      </c:pt>
                      <c:pt idx="141">
                        <c:v>1.0574260814336993</c:v>
                      </c:pt>
                      <c:pt idx="142">
                        <c:v>1.0454266139087571</c:v>
                      </c:pt>
                      <c:pt idx="143">
                        <c:v>1.03627937989532</c:v>
                      </c:pt>
                      <c:pt idx="144">
                        <c:v>1.0249581138726631</c:v>
                      </c:pt>
                      <c:pt idx="145">
                        <c:v>1.0132997675464366</c:v>
                      </c:pt>
                      <c:pt idx="146">
                        <c:v>1.0023505757577895</c:v>
                      </c:pt>
                      <c:pt idx="147">
                        <c:v>0.99396790758784326</c:v>
                      </c:pt>
                      <c:pt idx="148">
                        <c:v>0.98330339353759677</c:v>
                      </c:pt>
                      <c:pt idx="149">
                        <c:v>0.97377542607518586</c:v>
                      </c:pt>
                      <c:pt idx="150">
                        <c:v>0.968983477457241</c:v>
                      </c:pt>
                      <c:pt idx="151">
                        <c:v>0.96083353019637507</c:v>
                      </c:pt>
                      <c:pt idx="152">
                        <c:v>0.95168545404231675</c:v>
                      </c:pt>
                      <c:pt idx="153">
                        <c:v>0.94137921237916733</c:v>
                      </c:pt>
                      <c:pt idx="154">
                        <c:v>0.93148053822589838</c:v>
                      </c:pt>
                      <c:pt idx="155">
                        <c:v>0.92076845764250326</c:v>
                      </c:pt>
                      <c:pt idx="156">
                        <c:v>0.91037834369329529</c:v>
                      </c:pt>
                      <c:pt idx="157">
                        <c:v>0.90133598932314085</c:v>
                      </c:pt>
                      <c:pt idx="158">
                        <c:v>0.89107824954280823</c:v>
                      </c:pt>
                      <c:pt idx="159">
                        <c:v>0.88012141965990121</c:v>
                      </c:pt>
                      <c:pt idx="160">
                        <c:v>0.86936851173274776</c:v>
                      </c:pt>
                      <c:pt idx="161">
                        <c:v>0.85909155014350724</c:v>
                      </c:pt>
                      <c:pt idx="162">
                        <c:v>0.84818293239886411</c:v>
                      </c:pt>
                      <c:pt idx="163">
                        <c:v>0.83781369406911044</c:v>
                      </c:pt>
                      <c:pt idx="164">
                        <c:v>0.82691652188802134</c:v>
                      </c:pt>
                      <c:pt idx="165">
                        <c:v>0.81565308819666715</c:v>
                      </c:pt>
                      <c:pt idx="166">
                        <c:v>0.80405089832485499</c:v>
                      </c:pt>
                      <c:pt idx="167">
                        <c:v>0.79399296144664333</c:v>
                      </c:pt>
                      <c:pt idx="168">
                        <c:v>0.78362775609696822</c:v>
                      </c:pt>
                      <c:pt idx="169">
                        <c:v>0.77221855732387379</c:v>
                      </c:pt>
                      <c:pt idx="170">
                        <c:v>0.76198851438634962</c:v>
                      </c:pt>
                      <c:pt idx="171">
                        <c:v>0.75128486739496081</c:v>
                      </c:pt>
                      <c:pt idx="172">
                        <c:v>0.73981762107934301</c:v>
                      </c:pt>
                      <c:pt idx="173">
                        <c:v>0.72877490150742685</c:v>
                      </c:pt>
                      <c:pt idx="174">
                        <c:v>0.71776479149287642</c:v>
                      </c:pt>
                      <c:pt idx="175">
                        <c:v>0.7083678295855832</c:v>
                      </c:pt>
                      <c:pt idx="176">
                        <c:v>0.69907924304503199</c:v>
                      </c:pt>
                      <c:pt idx="177">
                        <c:v>0.68972826776736429</c:v>
                      </c:pt>
                      <c:pt idx="178">
                        <c:v>0.68042741913909555</c:v>
                      </c:pt>
                      <c:pt idx="179">
                        <c:v>0.67070480950793321</c:v>
                      </c:pt>
                      <c:pt idx="180">
                        <c:v>0.66068871768469228</c:v>
                      </c:pt>
                      <c:pt idx="181">
                        <c:v>0.65178186261056226</c:v>
                      </c:pt>
                      <c:pt idx="182">
                        <c:v>0.64261392715413024</c:v>
                      </c:pt>
                      <c:pt idx="183">
                        <c:v>0.6340593347859208</c:v>
                      </c:pt>
                      <c:pt idx="184">
                        <c:v>0.62403701740234008</c:v>
                      </c:pt>
                      <c:pt idx="185">
                        <c:v>0.61311890534732194</c:v>
                      </c:pt>
                      <c:pt idx="186">
                        <c:v>0.60328260112134524</c:v>
                      </c:pt>
                      <c:pt idx="187">
                        <c:v>0.5941439738709694</c:v>
                      </c:pt>
                      <c:pt idx="188">
                        <c:v>0.58477381133301465</c:v>
                      </c:pt>
                      <c:pt idx="189">
                        <c:v>0.57595146822296983</c:v>
                      </c:pt>
                      <c:pt idx="190">
                        <c:v>0.56753934359014724</c:v>
                      </c:pt>
                      <c:pt idx="191">
                        <c:v>0.55761179770695779</c:v>
                      </c:pt>
                      <c:pt idx="192">
                        <c:v>0.54719513952794152</c:v>
                      </c:pt>
                      <c:pt idx="193">
                        <c:v>0.53682626636187836</c:v>
                      </c:pt>
                      <c:pt idx="194">
                        <c:v>0.52709527457396166</c:v>
                      </c:pt>
                      <c:pt idx="195">
                        <c:v>0.51747285295203216</c:v>
                      </c:pt>
                      <c:pt idx="196">
                        <c:v>0.50777102762446724</c:v>
                      </c:pt>
                      <c:pt idx="197">
                        <c:v>0.49840175480252041</c:v>
                      </c:pt>
                      <c:pt idx="198">
                        <c:v>0.48846900831290924</c:v>
                      </c:pt>
                      <c:pt idx="199">
                        <c:v>0.47798212726946787</c:v>
                      </c:pt>
                      <c:pt idx="200">
                        <c:v>0.46767711057453754</c:v>
                      </c:pt>
                      <c:pt idx="201">
                        <c:v>0.45703545103654275</c:v>
                      </c:pt>
                      <c:pt idx="202">
                        <c:v>0.44696432505996703</c:v>
                      </c:pt>
                      <c:pt idx="203">
                        <c:v>0.43637344313538801</c:v>
                      </c:pt>
                      <c:pt idx="204">
                        <c:v>0.42611892403362889</c:v>
                      </c:pt>
                      <c:pt idx="205">
                        <c:v>0.41486860144631044</c:v>
                      </c:pt>
                      <c:pt idx="206">
                        <c:v>0.40390611649417146</c:v>
                      </c:pt>
                      <c:pt idx="207">
                        <c:v>0.3940516614519341</c:v>
                      </c:pt>
                      <c:pt idx="208">
                        <c:v>0.38383405320962671</c:v>
                      </c:pt>
                      <c:pt idx="209">
                        <c:v>0.37378455926227439</c:v>
                      </c:pt>
                      <c:pt idx="210">
                        <c:v>0.36389195757547682</c:v>
                      </c:pt>
                      <c:pt idx="211">
                        <c:v>0.35475172701926339</c:v>
                      </c:pt>
                      <c:pt idx="212">
                        <c:v>0.344533524859505</c:v>
                      </c:pt>
                      <c:pt idx="213">
                        <c:v>0.33468862159855278</c:v>
                      </c:pt>
                      <c:pt idx="214">
                        <c:v>0.32672428020224237</c:v>
                      </c:pt>
                      <c:pt idx="215">
                        <c:v>0.31909395682106079</c:v>
                      </c:pt>
                      <c:pt idx="216">
                        <c:v>0.31122430517996313</c:v>
                      </c:pt>
                      <c:pt idx="217">
                        <c:v>0.30365277643244631</c:v>
                      </c:pt>
                      <c:pt idx="218">
                        <c:v>0.29696279251295232</c:v>
                      </c:pt>
                      <c:pt idx="219">
                        <c:v>0.28996050452467353</c:v>
                      </c:pt>
                      <c:pt idx="220">
                        <c:v>0.28302367426352648</c:v>
                      </c:pt>
                      <c:pt idx="221">
                        <c:v>0.27662108913742928</c:v>
                      </c:pt>
                      <c:pt idx="222">
                        <c:v>0.2698148533004181</c:v>
                      </c:pt>
                      <c:pt idx="223">
                        <c:v>0.2635196423253664</c:v>
                      </c:pt>
                      <c:pt idx="224">
                        <c:v>0.25799965899792732</c:v>
                      </c:pt>
                      <c:pt idx="225">
                        <c:v>0.25317771578988596</c:v>
                      </c:pt>
                      <c:pt idx="226">
                        <c:v>0.24805180161548529</c:v>
                      </c:pt>
                      <c:pt idx="227">
                        <c:v>0.24328777258345841</c:v>
                      </c:pt>
                      <c:pt idx="228">
                        <c:v>0.23870741489436201</c:v>
                      </c:pt>
                      <c:pt idx="229">
                        <c:v>0.23410533880122608</c:v>
                      </c:pt>
                      <c:pt idx="230">
                        <c:v>0.23039806920325281</c:v>
                      </c:pt>
                      <c:pt idx="231">
                        <c:v>0.22707266141454155</c:v>
                      </c:pt>
                      <c:pt idx="232">
                        <c:v>0.22285227363723087</c:v>
                      </c:pt>
                      <c:pt idx="233">
                        <c:v>0.22027126033373812</c:v>
                      </c:pt>
                      <c:pt idx="234">
                        <c:v>0.21775886894639473</c:v>
                      </c:pt>
                      <c:pt idx="235">
                        <c:v>0.21481419834267976</c:v>
                      </c:pt>
                      <c:pt idx="236">
                        <c:v>0.2124630592788852</c:v>
                      </c:pt>
                      <c:pt idx="237">
                        <c:v>0.2100284518303776</c:v>
                      </c:pt>
                      <c:pt idx="238">
                        <c:v>0.20744796555148126</c:v>
                      </c:pt>
                      <c:pt idx="239">
                        <c:v>0.20417529545705015</c:v>
                      </c:pt>
                      <c:pt idx="240">
                        <c:v>0.20233511309599408</c:v>
                      </c:pt>
                      <c:pt idx="241">
                        <c:v>0.20046833500519068</c:v>
                      </c:pt>
                      <c:pt idx="242">
                        <c:v>0.19839369938488322</c:v>
                      </c:pt>
                      <c:pt idx="243">
                        <c:v>0.19692136698478596</c:v>
                      </c:pt>
                      <c:pt idx="244">
                        <c:v>0.1952636217127601</c:v>
                      </c:pt>
                      <c:pt idx="245">
                        <c:v>0.19368109930822122</c:v>
                      </c:pt>
                      <c:pt idx="246">
                        <c:v>0.19209035876897099</c:v>
                      </c:pt>
                      <c:pt idx="247">
                        <c:v>0.19070144707052278</c:v>
                      </c:pt>
                      <c:pt idx="248">
                        <c:v>0.18907489781962381</c:v>
                      </c:pt>
                      <c:pt idx="249">
                        <c:v>0.18742538817097534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0.67611644071628663</c:v>
                      </c:pt>
                      <c:pt idx="1">
                        <c:v>0.69016091821423498</c:v>
                      </c:pt>
                      <c:pt idx="2">
                        <c:v>0.70321310258106651</c:v>
                      </c:pt>
                      <c:pt idx="3">
                        <c:v>0.7154225832803599</c:v>
                      </c:pt>
                      <c:pt idx="4">
                        <c:v>0.72620826950456896</c:v>
                      </c:pt>
                      <c:pt idx="5">
                        <c:v>0.73442784706488606</c:v>
                      </c:pt>
                      <c:pt idx="6">
                        <c:v>0.74154200483324284</c:v>
                      </c:pt>
                      <c:pt idx="7">
                        <c:v>0.74793968773218755</c:v>
                      </c:pt>
                      <c:pt idx="8">
                        <c:v>0.75240853917755968</c:v>
                      </c:pt>
                      <c:pt idx="9">
                        <c:v>0.75420944573912685</c:v>
                      </c:pt>
                      <c:pt idx="10">
                        <c:v>0.75459840398409606</c:v>
                      </c:pt>
                      <c:pt idx="11">
                        <c:v>0.75380493492271516</c:v>
                      </c:pt>
                      <c:pt idx="12">
                        <c:v>0.75106697501215769</c:v>
                      </c:pt>
                      <c:pt idx="13">
                        <c:v>0.74646239375014567</c:v>
                      </c:pt>
                      <c:pt idx="14">
                        <c:v>0.74193257675680291</c:v>
                      </c:pt>
                      <c:pt idx="15">
                        <c:v>0.73664727137757291</c:v>
                      </c:pt>
                      <c:pt idx="16">
                        <c:v>0.73027519847116151</c:v>
                      </c:pt>
                      <c:pt idx="17">
                        <c:v>0.72409031788570644</c:v>
                      </c:pt>
                      <c:pt idx="18">
                        <c:v>0.71686776205811531</c:v>
                      </c:pt>
                      <c:pt idx="19">
                        <c:v>0.70912175284155599</c:v>
                      </c:pt>
                      <c:pt idx="20">
                        <c:v>0.70169292557592122</c:v>
                      </c:pt>
                      <c:pt idx="21">
                        <c:v>0.69442665954451632</c:v>
                      </c:pt>
                      <c:pt idx="22">
                        <c:v>0.68772633172840603</c:v>
                      </c:pt>
                      <c:pt idx="23">
                        <c:v>0.68064376072227395</c:v>
                      </c:pt>
                      <c:pt idx="24">
                        <c:v>0.67377790874506882</c:v>
                      </c:pt>
                      <c:pt idx="25">
                        <c:v>0.66720911279554995</c:v>
                      </c:pt>
                      <c:pt idx="26">
                        <c:v>0.65969347526339273</c:v>
                      </c:pt>
                      <c:pt idx="27">
                        <c:v>0.65245660465983302</c:v>
                      </c:pt>
                      <c:pt idx="28">
                        <c:v>0.64637643953428792</c:v>
                      </c:pt>
                      <c:pt idx="29">
                        <c:v>0.64085062634847212</c:v>
                      </c:pt>
                      <c:pt idx="30">
                        <c:v>0.63499567720789862</c:v>
                      </c:pt>
                      <c:pt idx="31">
                        <c:v>0.62878340521597564</c:v>
                      </c:pt>
                      <c:pt idx="32">
                        <c:v>0.62375732167944742</c:v>
                      </c:pt>
                      <c:pt idx="33">
                        <c:v>0.61997616534729694</c:v>
                      </c:pt>
                      <c:pt idx="34">
                        <c:v>0.61572091917017346</c:v>
                      </c:pt>
                      <c:pt idx="35">
                        <c:v>0.61201122128700181</c:v>
                      </c:pt>
                      <c:pt idx="36">
                        <c:v>0.60890438697671656</c:v>
                      </c:pt>
                      <c:pt idx="37">
                        <c:v>0.60592394265527227</c:v>
                      </c:pt>
                      <c:pt idx="38">
                        <c:v>0.6034173257642601</c:v>
                      </c:pt>
                      <c:pt idx="39">
                        <c:v>0.60065747681048043</c:v>
                      </c:pt>
                      <c:pt idx="40">
                        <c:v>0.59859637157576218</c:v>
                      </c:pt>
                      <c:pt idx="41">
                        <c:v>0.59792027079090548</c:v>
                      </c:pt>
                      <c:pt idx="42">
                        <c:v>0.59740893538254047</c:v>
                      </c:pt>
                      <c:pt idx="43">
                        <c:v>0.59729918806404281</c:v>
                      </c:pt>
                      <c:pt idx="44">
                        <c:v>0.59754297167295833</c:v>
                      </c:pt>
                      <c:pt idx="45">
                        <c:v>0.59780594540937659</c:v>
                      </c:pt>
                      <c:pt idx="46">
                        <c:v>0.59865915425129412</c:v>
                      </c:pt>
                      <c:pt idx="47">
                        <c:v>0.60013716816769636</c:v>
                      </c:pt>
                      <c:pt idx="48">
                        <c:v>0.60156097331203895</c:v>
                      </c:pt>
                      <c:pt idx="49">
                        <c:v>0.6028788873578026</c:v>
                      </c:pt>
                      <c:pt idx="50">
                        <c:v>0.60337208175055601</c:v>
                      </c:pt>
                      <c:pt idx="51">
                        <c:v>0.60538147008857845</c:v>
                      </c:pt>
                      <c:pt idx="52">
                        <c:v>0.60765959665992009</c:v>
                      </c:pt>
                      <c:pt idx="53">
                        <c:v>0.60896565933722102</c:v>
                      </c:pt>
                      <c:pt idx="54">
                        <c:v>0.60990260143360264</c:v>
                      </c:pt>
                      <c:pt idx="55">
                        <c:v>0.6116524595086652</c:v>
                      </c:pt>
                      <c:pt idx="56">
                        <c:v>0.61287640608154603</c:v>
                      </c:pt>
                      <c:pt idx="57">
                        <c:v>0.61460827354716485</c:v>
                      </c:pt>
                      <c:pt idx="58">
                        <c:v>0.61558815230676978</c:v>
                      </c:pt>
                      <c:pt idx="59">
                        <c:v>0.61655647677537284</c:v>
                      </c:pt>
                      <c:pt idx="60">
                        <c:v>0.61849846246293783</c:v>
                      </c:pt>
                      <c:pt idx="61">
                        <c:v>0.62011571611935123</c:v>
                      </c:pt>
                      <c:pt idx="62">
                        <c:v>0.62023316669722717</c:v>
                      </c:pt>
                      <c:pt idx="63">
                        <c:v>0.62124439497002715</c:v>
                      </c:pt>
                      <c:pt idx="64">
                        <c:v>0.62330201774584271</c:v>
                      </c:pt>
                      <c:pt idx="65">
                        <c:v>0.62410419920360849</c:v>
                      </c:pt>
                      <c:pt idx="66">
                        <c:v>0.62421944440008459</c:v>
                      </c:pt>
                      <c:pt idx="67">
                        <c:v>0.62608172078976276</c:v>
                      </c:pt>
                      <c:pt idx="68">
                        <c:v>0.62813473834477307</c:v>
                      </c:pt>
                      <c:pt idx="69">
                        <c:v>0.63008225345408486</c:v>
                      </c:pt>
                      <c:pt idx="70">
                        <c:v>0.63289090850289742</c:v>
                      </c:pt>
                      <c:pt idx="71">
                        <c:v>0.6356337237944254</c:v>
                      </c:pt>
                      <c:pt idx="72">
                        <c:v>0.63843835003270355</c:v>
                      </c:pt>
                      <c:pt idx="73">
                        <c:v>0.64196501200758571</c:v>
                      </c:pt>
                      <c:pt idx="74">
                        <c:v>0.64622848539814792</c:v>
                      </c:pt>
                      <c:pt idx="75">
                        <c:v>0.65011252302765232</c:v>
                      </c:pt>
                      <c:pt idx="76">
                        <c:v>0.65452678835460909</c:v>
                      </c:pt>
                      <c:pt idx="77">
                        <c:v>0.65898289506414476</c:v>
                      </c:pt>
                      <c:pt idx="78">
                        <c:v>0.66329374784614725</c:v>
                      </c:pt>
                      <c:pt idx="79">
                        <c:v>0.66842637131862814</c:v>
                      </c:pt>
                      <c:pt idx="80">
                        <c:v>0.67316196095330705</c:v>
                      </c:pt>
                      <c:pt idx="81">
                        <c:v>0.67822511492006987</c:v>
                      </c:pt>
                      <c:pt idx="82">
                        <c:v>0.68225605018476732</c:v>
                      </c:pt>
                      <c:pt idx="83">
                        <c:v>0.68648531756396536</c:v>
                      </c:pt>
                      <c:pt idx="84">
                        <c:v>0.69109423350203314</c:v>
                      </c:pt>
                      <c:pt idx="85">
                        <c:v>0.69495835385009586</c:v>
                      </c:pt>
                      <c:pt idx="86">
                        <c:v>0.69869632947867455</c:v>
                      </c:pt>
                      <c:pt idx="87">
                        <c:v>0.70231688134407766</c:v>
                      </c:pt>
                      <c:pt idx="88">
                        <c:v>0.70535430797172793</c:v>
                      </c:pt>
                      <c:pt idx="89">
                        <c:v>0.70805960556488368</c:v>
                      </c:pt>
                      <c:pt idx="90">
                        <c:v>0.71115737856783467</c:v>
                      </c:pt>
                      <c:pt idx="91">
                        <c:v>0.71544190949585251</c:v>
                      </c:pt>
                      <c:pt idx="92">
                        <c:v>0.71836544453805673</c:v>
                      </c:pt>
                      <c:pt idx="93">
                        <c:v>0.72078309867016122</c:v>
                      </c:pt>
                      <c:pt idx="94">
                        <c:v>0.72228409680902517</c:v>
                      </c:pt>
                      <c:pt idx="95">
                        <c:v>0.72337722760020817</c:v>
                      </c:pt>
                      <c:pt idx="96">
                        <c:v>0.72512277870476571</c:v>
                      </c:pt>
                      <c:pt idx="97">
                        <c:v>0.72813456130297105</c:v>
                      </c:pt>
                      <c:pt idx="98">
                        <c:v>0.73000746696582242</c:v>
                      </c:pt>
                      <c:pt idx="99">
                        <c:v>0.73264632374948224</c:v>
                      </c:pt>
                      <c:pt idx="100">
                        <c:v>0.73332435623916892</c:v>
                      </c:pt>
                      <c:pt idx="101">
                        <c:v>0.73425887868058715</c:v>
                      </c:pt>
                      <c:pt idx="102">
                        <c:v>0.73604397370083685</c:v>
                      </c:pt>
                      <c:pt idx="103">
                        <c:v>0.73725015015852313</c:v>
                      </c:pt>
                      <c:pt idx="104">
                        <c:v>0.73939718022247469</c:v>
                      </c:pt>
                      <c:pt idx="105">
                        <c:v>0.74081571867768725</c:v>
                      </c:pt>
                      <c:pt idx="106">
                        <c:v>0.7413831958598005</c:v>
                      </c:pt>
                      <c:pt idx="107">
                        <c:v>0.74444840034064097</c:v>
                      </c:pt>
                      <c:pt idx="108">
                        <c:v>0.74570246315058464</c:v>
                      </c:pt>
                      <c:pt idx="109">
                        <c:v>0.74627666284395688</c:v>
                      </c:pt>
                      <c:pt idx="110">
                        <c:v>0.74807016633064316</c:v>
                      </c:pt>
                      <c:pt idx="111">
                        <c:v>0.74847635916290056</c:v>
                      </c:pt>
                      <c:pt idx="112">
                        <c:v>0.74909651433865498</c:v>
                      </c:pt>
                      <c:pt idx="113">
                        <c:v>0.74999999999999989</c:v>
                      </c:pt>
                      <c:pt idx="114">
                        <c:v>0.74945986946708665</c:v>
                      </c:pt>
                      <c:pt idx="115">
                        <c:v>0.74858711483403573</c:v>
                      </c:pt>
                      <c:pt idx="116">
                        <c:v>0.74806297066121641</c:v>
                      </c:pt>
                      <c:pt idx="117">
                        <c:v>0.74677135176649201</c:v>
                      </c:pt>
                      <c:pt idx="118">
                        <c:v>0.74433349392715109</c:v>
                      </c:pt>
                      <c:pt idx="119">
                        <c:v>0.74312114312412314</c:v>
                      </c:pt>
                      <c:pt idx="120">
                        <c:v>0.74165883539674882</c:v>
                      </c:pt>
                      <c:pt idx="121">
                        <c:v>0.73861145300525044</c:v>
                      </c:pt>
                      <c:pt idx="122">
                        <c:v>0.73636652731103369</c:v>
                      </c:pt>
                      <c:pt idx="123">
                        <c:v>0.73372456304991363</c:v>
                      </c:pt>
                      <c:pt idx="124">
                        <c:v>0.72996254580517206</c:v>
                      </c:pt>
                      <c:pt idx="125">
                        <c:v>0.72534302853042987</c:v>
                      </c:pt>
                      <c:pt idx="126">
                        <c:v>0.7195656172137288</c:v>
                      </c:pt>
                      <c:pt idx="127">
                        <c:v>0.71432074197335715</c:v>
                      </c:pt>
                      <c:pt idx="128">
                        <c:v>0.71030028206382767</c:v>
                      </c:pt>
                      <c:pt idx="129">
                        <c:v>0.70564831442082332</c:v>
                      </c:pt>
                      <c:pt idx="130">
                        <c:v>0.70016933984074758</c:v>
                      </c:pt>
                      <c:pt idx="131">
                        <c:v>0.69517985867826471</c:v>
                      </c:pt>
                      <c:pt idx="132">
                        <c:v>0.68952613450573441</c:v>
                      </c:pt>
                      <c:pt idx="133">
                        <c:v>0.68421326359843071</c:v>
                      </c:pt>
                      <c:pt idx="134">
                        <c:v>0.67842358008803005</c:v>
                      </c:pt>
                      <c:pt idx="135">
                        <c:v>0.67131059251995451</c:v>
                      </c:pt>
                      <c:pt idx="136">
                        <c:v>0.66469122046945328</c:v>
                      </c:pt>
                      <c:pt idx="137">
                        <c:v>0.65919187607631069</c:v>
                      </c:pt>
                      <c:pt idx="138">
                        <c:v>0.65381480291037097</c:v>
                      </c:pt>
                      <c:pt idx="139">
                        <c:v>0.64700865147998754</c:v>
                      </c:pt>
                      <c:pt idx="140">
                        <c:v>0.64126116447963233</c:v>
                      </c:pt>
                      <c:pt idx="141">
                        <c:v>0.63445564886021955</c:v>
                      </c:pt>
                      <c:pt idx="142">
                        <c:v>0.62725596834525432</c:v>
                      </c:pt>
                      <c:pt idx="143">
                        <c:v>0.62176762793719209</c:v>
                      </c:pt>
                      <c:pt idx="144">
                        <c:v>0.61497486832359793</c:v>
                      </c:pt>
                      <c:pt idx="145">
                        <c:v>0.60797986052786201</c:v>
                      </c:pt>
                      <c:pt idx="146">
                        <c:v>0.60141034545467376</c:v>
                      </c:pt>
                      <c:pt idx="147">
                        <c:v>0.59638074455270595</c:v>
                      </c:pt>
                      <c:pt idx="148">
                        <c:v>0.58998203612255806</c:v>
                      </c:pt>
                      <c:pt idx="149">
                        <c:v>0.58426525564511156</c:v>
                      </c:pt>
                      <c:pt idx="150">
                        <c:v>0.58139008647434465</c:v>
                      </c:pt>
                      <c:pt idx="151">
                        <c:v>0.57650011811782509</c:v>
                      </c:pt>
                      <c:pt idx="152">
                        <c:v>0.57101127242538996</c:v>
                      </c:pt>
                      <c:pt idx="153">
                        <c:v>0.56482752742750031</c:v>
                      </c:pt>
                      <c:pt idx="154">
                        <c:v>0.55888832293553903</c:v>
                      </c:pt>
                      <c:pt idx="155">
                        <c:v>0.55246107458550187</c:v>
                      </c:pt>
                      <c:pt idx="156">
                        <c:v>0.54622700621597708</c:v>
                      </c:pt>
                      <c:pt idx="157">
                        <c:v>0.54080159359388447</c:v>
                      </c:pt>
                      <c:pt idx="158">
                        <c:v>0.53464694972568494</c:v>
                      </c:pt>
                      <c:pt idx="159">
                        <c:v>0.52807285179594077</c:v>
                      </c:pt>
                      <c:pt idx="160">
                        <c:v>0.5216211070396487</c:v>
                      </c:pt>
                      <c:pt idx="161">
                        <c:v>0.51545493008610443</c:v>
                      </c:pt>
                      <c:pt idx="162">
                        <c:v>0.50890975943931838</c:v>
                      </c:pt>
                      <c:pt idx="163">
                        <c:v>0.50268821644146622</c:v>
                      </c:pt>
                      <c:pt idx="164">
                        <c:v>0.49614991313281276</c:v>
                      </c:pt>
                      <c:pt idx="165">
                        <c:v>0.48939185291800025</c:v>
                      </c:pt>
                      <c:pt idx="166">
                        <c:v>0.48243053899491295</c:v>
                      </c:pt>
                      <c:pt idx="167">
                        <c:v>0.47639577686798595</c:v>
                      </c:pt>
                      <c:pt idx="168">
                        <c:v>0.4701766536581809</c:v>
                      </c:pt>
                      <c:pt idx="169">
                        <c:v>0.46333113439432427</c:v>
                      </c:pt>
                      <c:pt idx="170">
                        <c:v>0.45719310863180973</c:v>
                      </c:pt>
                      <c:pt idx="171">
                        <c:v>0.45077092043697653</c:v>
                      </c:pt>
                      <c:pt idx="172">
                        <c:v>0.44389057264760584</c:v>
                      </c:pt>
                      <c:pt idx="173">
                        <c:v>0.43726494090445611</c:v>
                      </c:pt>
                      <c:pt idx="174">
                        <c:v>0.43065887489572585</c:v>
                      </c:pt>
                      <c:pt idx="175">
                        <c:v>0.42502069775134987</c:v>
                      </c:pt>
                      <c:pt idx="176">
                        <c:v>0.41944754582701915</c:v>
                      </c:pt>
                      <c:pt idx="177">
                        <c:v>0.41383696066041853</c:v>
                      </c:pt>
                      <c:pt idx="178">
                        <c:v>0.40825645148345729</c:v>
                      </c:pt>
                      <c:pt idx="179">
                        <c:v>0.40242288570475993</c:v>
                      </c:pt>
                      <c:pt idx="180">
                        <c:v>0.3964132306108154</c:v>
                      </c:pt>
                      <c:pt idx="181">
                        <c:v>0.39106911756633739</c:v>
                      </c:pt>
                      <c:pt idx="182">
                        <c:v>0.3855683562924781</c:v>
                      </c:pt>
                      <c:pt idx="183">
                        <c:v>0.38043560087155248</c:v>
                      </c:pt>
                      <c:pt idx="184">
                        <c:v>0.37442221044140406</c:v>
                      </c:pt>
                      <c:pt idx="185">
                        <c:v>0.36787134320839321</c:v>
                      </c:pt>
                      <c:pt idx="186">
                        <c:v>0.36196956067280711</c:v>
                      </c:pt>
                      <c:pt idx="187">
                        <c:v>0.35648638432258162</c:v>
                      </c:pt>
                      <c:pt idx="188">
                        <c:v>0.35086428679980874</c:v>
                      </c:pt>
                      <c:pt idx="189">
                        <c:v>0.34557088093378185</c:v>
                      </c:pt>
                      <c:pt idx="190">
                        <c:v>0.34052360615408833</c:v>
                      </c:pt>
                      <c:pt idx="191">
                        <c:v>0.33456707862417467</c:v>
                      </c:pt>
                      <c:pt idx="192">
                        <c:v>0.32831708371676488</c:v>
                      </c:pt>
                      <c:pt idx="193">
                        <c:v>0.32209575981712701</c:v>
                      </c:pt>
                      <c:pt idx="194">
                        <c:v>0.31625716474437698</c:v>
                      </c:pt>
                      <c:pt idx="195">
                        <c:v>0.31048371177121931</c:v>
                      </c:pt>
                      <c:pt idx="196">
                        <c:v>0.3046626165746803</c:v>
                      </c:pt>
                      <c:pt idx="197">
                        <c:v>0.29904105288151223</c:v>
                      </c:pt>
                      <c:pt idx="198">
                        <c:v>0.29308140498774554</c:v>
                      </c:pt>
                      <c:pt idx="199">
                        <c:v>0.28678927636168072</c:v>
                      </c:pt>
                      <c:pt idx="200">
                        <c:v>0.28060626634472252</c:v>
                      </c:pt>
                      <c:pt idx="201">
                        <c:v>0.27422127062192569</c:v>
                      </c:pt>
                      <c:pt idx="202">
                        <c:v>0.26817859503598024</c:v>
                      </c:pt>
                      <c:pt idx="203">
                        <c:v>0.2618240658812328</c:v>
                      </c:pt>
                      <c:pt idx="204">
                        <c:v>0.25567135442017735</c:v>
                      </c:pt>
                      <c:pt idx="205">
                        <c:v>0.24892116086778626</c:v>
                      </c:pt>
                      <c:pt idx="206">
                        <c:v>0.24234366989650286</c:v>
                      </c:pt>
                      <c:pt idx="207">
                        <c:v>0.23643099687116048</c:v>
                      </c:pt>
                      <c:pt idx="208">
                        <c:v>0.23030043192577601</c:v>
                      </c:pt>
                      <c:pt idx="209">
                        <c:v>0.22427073555736465</c:v>
                      </c:pt>
                      <c:pt idx="210">
                        <c:v>0.21833517454528611</c:v>
                      </c:pt>
                      <c:pt idx="211">
                        <c:v>0.21285103621155801</c:v>
                      </c:pt>
                      <c:pt idx="212">
                        <c:v>0.20672011491570302</c:v>
                      </c:pt>
                      <c:pt idx="213">
                        <c:v>0.20081317295913165</c:v>
                      </c:pt>
                      <c:pt idx="214">
                        <c:v>0.1960345681213454</c:v>
                      </c:pt>
                      <c:pt idx="215">
                        <c:v>0.19145637409263649</c:v>
                      </c:pt>
                      <c:pt idx="216">
                        <c:v>0.18673458310797786</c:v>
                      </c:pt>
                      <c:pt idx="217">
                        <c:v>0.18219166585946778</c:v>
                      </c:pt>
                      <c:pt idx="218">
                        <c:v>0.17817767550777142</c:v>
                      </c:pt>
                      <c:pt idx="219">
                        <c:v>0.17397630271480413</c:v>
                      </c:pt>
                      <c:pt idx="220">
                        <c:v>0.16981420455811591</c:v>
                      </c:pt>
                      <c:pt idx="221">
                        <c:v>0.16597265348245754</c:v>
                      </c:pt>
                      <c:pt idx="222">
                        <c:v>0.16188891198025088</c:v>
                      </c:pt>
                      <c:pt idx="223">
                        <c:v>0.15811178539521986</c:v>
                      </c:pt>
                      <c:pt idx="224">
                        <c:v>0.15479979539875641</c:v>
                      </c:pt>
                      <c:pt idx="225">
                        <c:v>0.15190662947393158</c:v>
                      </c:pt>
                      <c:pt idx="226">
                        <c:v>0.14883108096929115</c:v>
                      </c:pt>
                      <c:pt idx="227">
                        <c:v>0.14597266355007504</c:v>
                      </c:pt>
                      <c:pt idx="228">
                        <c:v>0.1432244489366172</c:v>
                      </c:pt>
                      <c:pt idx="229">
                        <c:v>0.14046320328073564</c:v>
                      </c:pt>
                      <c:pt idx="230">
                        <c:v>0.13823884152195168</c:v>
                      </c:pt>
                      <c:pt idx="231">
                        <c:v>0.13624359684872492</c:v>
                      </c:pt>
                      <c:pt idx="232">
                        <c:v>0.13371136418233853</c:v>
                      </c:pt>
                      <c:pt idx="233">
                        <c:v>0.13216275620024287</c:v>
                      </c:pt>
                      <c:pt idx="234">
                        <c:v>0.13065532136783686</c:v>
                      </c:pt>
                      <c:pt idx="235">
                        <c:v>0.12888851900560785</c:v>
                      </c:pt>
                      <c:pt idx="236">
                        <c:v>0.12747783556733111</c:v>
                      </c:pt>
                      <c:pt idx="237">
                        <c:v>0.12601707109822657</c:v>
                      </c:pt>
                      <c:pt idx="238">
                        <c:v>0.12446877933088875</c:v>
                      </c:pt>
                      <c:pt idx="239">
                        <c:v>0.1225051772742301</c:v>
                      </c:pt>
                      <c:pt idx="240">
                        <c:v>0.12140106785759644</c:v>
                      </c:pt>
                      <c:pt idx="241">
                        <c:v>0.1202810010031144</c:v>
                      </c:pt>
                      <c:pt idx="242">
                        <c:v>0.11903621963092992</c:v>
                      </c:pt>
                      <c:pt idx="243">
                        <c:v>0.11815282019087159</c:v>
                      </c:pt>
                      <c:pt idx="244">
                        <c:v>0.11715817302765605</c:v>
                      </c:pt>
                      <c:pt idx="245">
                        <c:v>0.11620865958493273</c:v>
                      </c:pt>
                      <c:pt idx="246">
                        <c:v>0.1152542152613826</c:v>
                      </c:pt>
                      <c:pt idx="247">
                        <c:v>0.11442086824231368</c:v>
                      </c:pt>
                      <c:pt idx="248">
                        <c:v>0.11344493869177427</c:v>
                      </c:pt>
                      <c:pt idx="249">
                        <c:v>0.11245523290258522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0.95804716502158493</c:v>
                </c:pt>
                <c:pt idx="1">
                  <c:v>0.97794798541409622</c:v>
                </c:pt>
                <c:pt idx="2">
                  <c:v>0.99644274086884377</c:v>
                </c:pt>
                <c:pt idx="3">
                  <c:v>1.0137433974805239</c:v>
                </c:pt>
                <c:pt idx="4">
                  <c:v>1.0290265580245399</c:v>
                </c:pt>
                <c:pt idx="5">
                  <c:v>1.0406735799058513</c:v>
                </c:pt>
                <c:pt idx="6">
                  <c:v>1.0507542380159687</c:v>
                </c:pt>
                <c:pt idx="7">
                  <c:v>1.0598196616544588</c:v>
                </c:pt>
                <c:pt idx="8">
                  <c:v>1.0661519591705575</c:v>
                </c:pt>
                <c:pt idx="9">
                  <c:v>1.068703817581145</c:v>
                </c:pt>
                <c:pt idx="10">
                  <c:v>1.0692549657583874</c:v>
                </c:pt>
                <c:pt idx="11">
                  <c:v>1.0681306316363199</c:v>
                </c:pt>
                <c:pt idx="12">
                  <c:v>1.0642509822559949</c:v>
                </c:pt>
                <c:pt idx="13">
                  <c:v>1.0577263575633775</c:v>
                </c:pt>
                <c:pt idx="14">
                  <c:v>1.0513076727523101</c:v>
                </c:pt>
                <c:pt idx="15">
                  <c:v>1.0438184718840686</c:v>
                </c:pt>
                <c:pt idx="16">
                  <c:v>1.0347893372326014</c:v>
                </c:pt>
                <c:pt idx="17">
                  <c:v>1.0260254513779474</c:v>
                </c:pt>
                <c:pt idx="18">
                  <c:v>1.0157911947941214</c:v>
                </c:pt>
                <c:pt idx="19">
                  <c:v>1.0048152123697125</c:v>
                </c:pt>
                <c:pt idx="20">
                  <c:v>0.9942886721575912</c:v>
                </c:pt>
                <c:pt idx="21">
                  <c:v>0.98399247885055496</c:v>
                </c:pt>
                <c:pt idx="22">
                  <c:v>0.97449821176522999</c:v>
                </c:pt>
                <c:pt idx="23">
                  <c:v>0.96446231163787877</c:v>
                </c:pt>
                <c:pt idx="24">
                  <c:v>0.95473349922318496</c:v>
                </c:pt>
                <c:pt idx="25">
                  <c:v>0.9454256108802026</c:v>
                </c:pt>
                <c:pt idx="26">
                  <c:v>0.93477606178273498</c:v>
                </c:pt>
                <c:pt idx="27">
                  <c:v>0.92452152136951371</c:v>
                </c:pt>
                <c:pt idx="28">
                  <c:v>0.91590601579887509</c:v>
                </c:pt>
                <c:pt idx="29">
                  <c:v>0.90807601886594869</c:v>
                </c:pt>
                <c:pt idx="30">
                  <c:v>0.89977964107112762</c:v>
                </c:pt>
                <c:pt idx="31">
                  <c:v>0.89097694199180999</c:v>
                </c:pt>
                <c:pt idx="32">
                  <c:v>0.88385505470530756</c:v>
                </c:pt>
                <c:pt idx="33">
                  <c:v>0.87849721116480373</c:v>
                </c:pt>
                <c:pt idx="34">
                  <c:v>0.8724675892077588</c:v>
                </c:pt>
                <c:pt idx="35">
                  <c:v>0.86721100125037376</c:v>
                </c:pt>
                <c:pt idx="36">
                  <c:v>0.86280866220947239</c:v>
                </c:pt>
                <c:pt idx="37">
                  <c:v>0.85858541594491</c:v>
                </c:pt>
                <c:pt idx="38">
                  <c:v>0.85503357625929999</c:v>
                </c:pt>
                <c:pt idx="39">
                  <c:v>0.85112291042302002</c:v>
                </c:pt>
                <c:pt idx="40">
                  <c:v>0.84820235427615132</c:v>
                </c:pt>
                <c:pt idx="41">
                  <c:v>0.84724432929525495</c:v>
                </c:pt>
                <c:pt idx="42">
                  <c:v>0.84651977445697868</c:v>
                </c:pt>
                <c:pt idx="43">
                  <c:v>0.84636426410251375</c:v>
                </c:pt>
                <c:pt idx="44">
                  <c:v>0.84670970193146622</c:v>
                </c:pt>
                <c:pt idx="45">
                  <c:v>0.84708233189204496</c:v>
                </c:pt>
                <c:pt idx="46">
                  <c:v>0.84829131641445121</c:v>
                </c:pt>
                <c:pt idx="47">
                  <c:v>0.85038564064205246</c:v>
                </c:pt>
                <c:pt idx="48">
                  <c:v>0.85240315182790005</c:v>
                </c:pt>
                <c:pt idx="49">
                  <c:v>0.8542706168668337</c:v>
                </c:pt>
                <c:pt idx="50">
                  <c:v>0.85496946614977876</c:v>
                </c:pt>
                <c:pt idx="51">
                  <c:v>0.85781674020605003</c:v>
                </c:pt>
                <c:pt idx="52">
                  <c:v>0.86104481243118625</c:v>
                </c:pt>
                <c:pt idx="53">
                  <c:v>0.86289548425333995</c:v>
                </c:pt>
                <c:pt idx="54">
                  <c:v>0.86422311757974879</c:v>
                </c:pt>
                <c:pt idx="55">
                  <c:v>0.86670264102726002</c:v>
                </c:pt>
                <c:pt idx="56">
                  <c:v>0.86843695552350875</c:v>
                </c:pt>
                <c:pt idx="57">
                  <c:v>0.87089098653904129</c:v>
                </c:pt>
                <c:pt idx="58">
                  <c:v>0.87227946049289129</c:v>
                </c:pt>
                <c:pt idx="59">
                  <c:v>0.87365156218440376</c:v>
                </c:pt>
                <c:pt idx="60">
                  <c:v>0.876403327665085</c:v>
                </c:pt>
                <c:pt idx="61">
                  <c:v>0.87869495257958374</c:v>
                </c:pt>
                <c:pt idx="62">
                  <c:v>0.87886137834057387</c:v>
                </c:pt>
                <c:pt idx="63">
                  <c:v>0.88029427409876504</c:v>
                </c:pt>
                <c:pt idx="64">
                  <c:v>0.88320989565200747</c:v>
                </c:pt>
                <c:pt idx="65">
                  <c:v>0.88434657511306503</c:v>
                </c:pt>
                <c:pt idx="66">
                  <c:v>0.88450987588068009</c:v>
                </c:pt>
                <c:pt idx="67">
                  <c:v>0.88714869444531619</c:v>
                </c:pt>
                <c:pt idx="68">
                  <c:v>0.89005779046764255</c:v>
                </c:pt>
                <c:pt idx="69">
                  <c:v>0.89281739105853508</c:v>
                </c:pt>
                <c:pt idx="70">
                  <c:v>0.89679721442178262</c:v>
                </c:pt>
                <c:pt idx="71">
                  <c:v>0.90068374380633998</c:v>
                </c:pt>
                <c:pt idx="72">
                  <c:v>0.90465785840364366</c:v>
                </c:pt>
                <c:pt idx="73">
                  <c:v>0.90965508714052501</c:v>
                </c:pt>
                <c:pt idx="74">
                  <c:v>0.91569636693938006</c:v>
                </c:pt>
                <c:pt idx="75">
                  <c:v>0.92119999178222756</c:v>
                </c:pt>
                <c:pt idx="76">
                  <c:v>0.9274549415622737</c:v>
                </c:pt>
                <c:pt idx="77">
                  <c:v>0.93376917997301501</c:v>
                </c:pt>
                <c:pt idx="78">
                  <c:v>0.93987759568059259</c:v>
                </c:pt>
                <c:pt idx="79">
                  <c:v>0.94715044850713248</c:v>
                </c:pt>
                <c:pt idx="80">
                  <c:v>0.95386071015881368</c:v>
                </c:pt>
                <c:pt idx="81">
                  <c:v>0.96103512570591376</c:v>
                </c:pt>
                <c:pt idx="82">
                  <c:v>0.96674690236177752</c:v>
                </c:pt>
                <c:pt idx="83">
                  <c:v>0.97273971273992244</c:v>
                </c:pt>
                <c:pt idx="84">
                  <c:v>0.97927047960548008</c:v>
                </c:pt>
                <c:pt idx="85">
                  <c:v>0.98474588195014379</c:v>
                </c:pt>
                <c:pt idx="86">
                  <c:v>0.99004253906158124</c:v>
                </c:pt>
                <c:pt idx="87">
                  <c:v>0.99517280840806865</c:v>
                </c:pt>
                <c:pt idx="88">
                  <c:v>0.99947679777193998</c:v>
                </c:pt>
                <c:pt idx="89">
                  <c:v>1.0033101651234524</c:v>
                </c:pt>
                <c:pt idx="90">
                  <c:v>1.0076996644236225</c:v>
                </c:pt>
                <c:pt idx="91">
                  <c:v>1.0137707824468525</c:v>
                </c:pt>
                <c:pt idx="92">
                  <c:v>1.017913389090255</c:v>
                </c:pt>
                <c:pt idx="93">
                  <c:v>1.0213391698401089</c:v>
                </c:pt>
                <c:pt idx="94">
                  <c:v>1.0234660623767224</c:v>
                </c:pt>
                <c:pt idx="95">
                  <c:v>1.02501501281251</c:v>
                </c:pt>
                <c:pt idx="96">
                  <c:v>1.0274884333454437</c:v>
                </c:pt>
                <c:pt idx="97">
                  <c:v>1.0317560854924837</c:v>
                </c:pt>
                <c:pt idx="98">
                  <c:v>1.0344099655826451</c:v>
                </c:pt>
                <c:pt idx="99">
                  <c:v>1.0381491872732238</c:v>
                </c:pt>
                <c:pt idx="100">
                  <c:v>1.039109949451775</c:v>
                </c:pt>
                <c:pt idx="101">
                  <c:v>1.040434154162285</c:v>
                </c:pt>
                <c:pt idx="102">
                  <c:v>1.0429636078487425</c:v>
                </c:pt>
                <c:pt idx="103">
                  <c:v>1.0446727423501576</c:v>
                </c:pt>
                <c:pt idx="104">
                  <c:v>1.0477150527306087</c:v>
                </c:pt>
                <c:pt idx="105">
                  <c:v>1.0497251010945425</c:v>
                </c:pt>
                <c:pt idx="106">
                  <c:v>1.0505292080098574</c:v>
                </c:pt>
                <c:pt idx="107">
                  <c:v>1.0548725581877787</c:v>
                </c:pt>
                <c:pt idx="108">
                  <c:v>1.0566495469540225</c:v>
                </c:pt>
                <c:pt idx="109">
                  <c:v>1.0574631795700387</c:v>
                </c:pt>
                <c:pt idx="110">
                  <c:v>1.0600045479311686</c:v>
                </c:pt>
                <c:pt idx="111">
                  <c:v>1.0605801172679887</c:v>
                </c:pt>
                <c:pt idx="112">
                  <c:v>1.0614588681342976</c:v>
                </c:pt>
                <c:pt idx="113">
                  <c:v>1.0627390941787525</c:v>
                </c:pt>
                <c:pt idx="114">
                  <c:v>1.0619737370677038</c:v>
                </c:pt>
                <c:pt idx="115">
                  <c:v>1.0607370564434788</c:v>
                </c:pt>
                <c:pt idx="116">
                  <c:v>1.0599943517722239</c:v>
                </c:pt>
                <c:pt idx="117">
                  <c:v>1.0581641465799525</c:v>
                </c:pt>
                <c:pt idx="118">
                  <c:v>1.0547097374707288</c:v>
                </c:pt>
                <c:pt idx="119">
                  <c:v>1.0529918540117462</c:v>
                </c:pt>
                <c:pt idx="120">
                  <c:v>1.0509197852256125</c:v>
                </c:pt>
                <c:pt idx="121">
                  <c:v>1.0466016886891363</c:v>
                </c:pt>
                <c:pt idx="122">
                  <c:v>1.0434206616241086</c:v>
                </c:pt>
                <c:pt idx="123">
                  <c:v>1.0396770366831549</c:v>
                </c:pt>
                <c:pt idx="124">
                  <c:v>1.0343463129512063</c:v>
                </c:pt>
                <c:pt idx="125">
                  <c:v>1.0278005241457362</c:v>
                </c:pt>
                <c:pt idx="126">
                  <c:v>1.0196140163198575</c:v>
                </c:pt>
                <c:pt idx="127">
                  <c:v>1.01218210437048</c:v>
                </c:pt>
                <c:pt idx="128">
                  <c:v>1.0064851711405662</c:v>
                </c:pt>
                <c:pt idx="129">
                  <c:v>0.99989340063513243</c:v>
                </c:pt>
                <c:pt idx="130">
                  <c:v>0.99212977332545504</c:v>
                </c:pt>
                <c:pt idx="131">
                  <c:v>0.98505975107073618</c:v>
                </c:pt>
                <c:pt idx="132">
                  <c:v>0.97704850612960126</c:v>
                </c:pt>
                <c:pt idx="133">
                  <c:v>0.96952024530891245</c:v>
                </c:pt>
                <c:pt idx="134">
                  <c:v>0.96131634796301257</c:v>
                </c:pt>
                <c:pt idx="135">
                  <c:v>0.95123734800967752</c:v>
                </c:pt>
                <c:pt idx="136">
                  <c:v>0.94185779406703496</c:v>
                </c:pt>
                <c:pt idx="137">
                  <c:v>0.93406530302844126</c:v>
                </c:pt>
                <c:pt idx="138">
                  <c:v>0.92644606854083622</c:v>
                </c:pt>
                <c:pt idx="139">
                  <c:v>0.91680185093287747</c:v>
                </c:pt>
                <c:pt idx="140">
                  <c:v>0.90865774542812872</c:v>
                </c:pt>
                <c:pt idx="141">
                  <c:v>0.89901442875506998</c:v>
                </c:pt>
                <c:pt idx="142">
                  <c:v>0.88881258615660252</c:v>
                </c:pt>
                <c:pt idx="143">
                  <c:v>0.88103568760485751</c:v>
                </c:pt>
                <c:pt idx="144">
                  <c:v>0.87141044600655748</c:v>
                </c:pt>
                <c:pt idx="145">
                  <c:v>0.86149862167507252</c:v>
                </c:pt>
                <c:pt idx="146">
                  <c:v>0.85218971434430746</c:v>
                </c:pt>
                <c:pt idx="147">
                  <c:v>0.84506284300212364</c:v>
                </c:pt>
                <c:pt idx="148">
                  <c:v>0.83599596620083116</c:v>
                </c:pt>
                <c:pt idx="149">
                  <c:v>0.82789537139253744</c:v>
                </c:pt>
                <c:pt idx="150">
                  <c:v>0.82382129848566876</c:v>
                </c:pt>
                <c:pt idx="151">
                  <c:v>0.81689228442997508</c:v>
                </c:pt>
                <c:pt idx="152">
                  <c:v>0.80911466989762126</c:v>
                </c:pt>
                <c:pt idx="153">
                  <c:v>0.80035239315403506</c:v>
                </c:pt>
                <c:pt idx="154">
                  <c:v>0.79193662675146259</c:v>
                </c:pt>
                <c:pt idx="155">
                  <c:v>0.78282930929868877</c:v>
                </c:pt>
                <c:pt idx="156">
                  <c:v>0.77399572506925252</c:v>
                </c:pt>
                <c:pt idx="157">
                  <c:v>0.76630799427518759</c:v>
                </c:pt>
                <c:pt idx="158">
                  <c:v>0.75758695340921001</c:v>
                </c:pt>
                <c:pt idx="159">
                  <c:v>0.74827155223734498</c:v>
                </c:pt>
                <c:pt idx="160">
                  <c:v>0.73912952373311247</c:v>
                </c:pt>
                <c:pt idx="161">
                  <c:v>0.73039214065290503</c:v>
                </c:pt>
                <c:pt idx="162">
                  <c:v>0.72111772902035753</c:v>
                </c:pt>
                <c:pt idx="163">
                  <c:v>0.71230189306044867</c:v>
                </c:pt>
                <c:pt idx="164">
                  <c:v>0.70303721234617633</c:v>
                </c:pt>
                <c:pt idx="165">
                  <c:v>0.69346113929138253</c:v>
                </c:pt>
                <c:pt idx="166">
                  <c:v>0.68359705868749499</c:v>
                </c:pt>
                <c:pt idx="167">
                  <c:v>0.6750458885056887</c:v>
                </c:pt>
                <c:pt idx="168">
                  <c:v>0.66623348135025628</c:v>
                </c:pt>
                <c:pt idx="169">
                  <c:v>0.65653348009471746</c:v>
                </c:pt>
                <c:pt idx="170">
                  <c:v>0.64783598684285004</c:v>
                </c:pt>
                <c:pt idx="171">
                  <c:v>0.63873583955641999</c:v>
                </c:pt>
                <c:pt idx="172">
                  <c:v>0.62898648678667246</c:v>
                </c:pt>
                <c:pt idx="173">
                  <c:v>0.61959806295056996</c:v>
                </c:pt>
                <c:pt idx="174">
                  <c:v>0.61023736347563251</c:v>
                </c:pt>
                <c:pt idx="175">
                  <c:v>0.60224814844732122</c:v>
                </c:pt>
                <c:pt idx="176">
                  <c:v>0.59435107321027625</c:v>
                </c:pt>
                <c:pt idx="177">
                  <c:v>0.586400955613255</c:v>
                </c:pt>
                <c:pt idx="178">
                  <c:v>0.57849345525621498</c:v>
                </c:pt>
                <c:pt idx="179">
                  <c:v>0.57022737737423501</c:v>
                </c:pt>
                <c:pt idx="180">
                  <c:v>0.56171178349308126</c:v>
                </c:pt>
                <c:pt idx="181">
                  <c:v>0.55413925301831124</c:v>
                </c:pt>
                <c:pt idx="182">
                  <c:v>0.54634475428034501</c:v>
                </c:pt>
                <c:pt idx="183">
                  <c:v>0.53907171448477753</c:v>
                </c:pt>
                <c:pt idx="184">
                  <c:v>0.53055082768653872</c:v>
                </c:pt>
                <c:pt idx="185">
                  <c:v>0.52126834407414502</c:v>
                </c:pt>
                <c:pt idx="186">
                  <c:v>0.51290560403960006</c:v>
                </c:pt>
                <c:pt idx="187">
                  <c:v>0.50513602288271875</c:v>
                </c:pt>
                <c:pt idx="188">
                  <c:v>0.49716959244440373</c:v>
                </c:pt>
                <c:pt idx="189">
                  <c:v>0.48966891330416124</c:v>
                </c:pt>
                <c:pt idx="190">
                  <c:v>0.4825169983342375</c:v>
                </c:pt>
                <c:pt idx="191">
                  <c:v>0.47407668543878245</c:v>
                </c:pt>
                <c:pt idx="192">
                  <c:v>0.46522053353675252</c:v>
                </c:pt>
                <c:pt idx="193">
                  <c:v>0.45640500803582751</c:v>
                </c:pt>
                <c:pt idx="194">
                  <c:v>0.44813180371730627</c:v>
                </c:pt>
                <c:pt idx="195">
                  <c:v>0.43995090480666998</c:v>
                </c:pt>
                <c:pt idx="196">
                  <c:v>0.4317024975582725</c:v>
                </c:pt>
                <c:pt idx="197">
                  <c:v>0.42373682354874498</c:v>
                </c:pt>
                <c:pt idx="198">
                  <c:v>0.4152920891430838</c:v>
                </c:pt>
                <c:pt idx="199">
                  <c:v>0.40637623437438997</c:v>
                </c:pt>
                <c:pt idx="200">
                  <c:v>0.39761499908809622</c:v>
                </c:pt>
                <c:pt idx="201">
                  <c:v>0.38856755299372248</c:v>
                </c:pt>
                <c:pt idx="202">
                  <c:v>0.38000516955555752</c:v>
                </c:pt>
                <c:pt idx="203">
                  <c:v>0.37100089414509252</c:v>
                </c:pt>
                <c:pt idx="204">
                  <c:v>0.36228259147193875</c:v>
                </c:pt>
                <c:pt idx="205">
                  <c:v>0.35271766536340626</c:v>
                </c:pt>
                <c:pt idx="206">
                  <c:v>0.34339745630101881</c:v>
                </c:pt>
                <c:pt idx="207">
                  <c:v>0.33501928460084873</c:v>
                </c:pt>
                <c:pt idx="208">
                  <c:v>0.32633236321836623</c:v>
                </c:pt>
                <c:pt idx="209">
                  <c:v>0.31778837114271496</c:v>
                </c:pt>
                <c:pt idx="210">
                  <c:v>0.30937776749815626</c:v>
                </c:pt>
                <c:pt idx="211">
                  <c:v>0.30160682322464</c:v>
                </c:pt>
                <c:pt idx="212">
                  <c:v>0.29291939689872248</c:v>
                </c:pt>
                <c:pt idx="213">
                  <c:v>0.28454934603966497</c:v>
                </c:pt>
                <c:pt idx="214">
                  <c:v>0.27777813247066874</c:v>
                </c:pt>
                <c:pt idx="215">
                  <c:v>0.27129089810394252</c:v>
                </c:pt>
                <c:pt idx="216">
                  <c:v>0.26460018893869253</c:v>
                </c:pt>
                <c:pt idx="217">
                  <c:v>0.25816294125654499</c:v>
                </c:pt>
                <c:pt idx="218">
                  <c:v>0.25247517529600627</c:v>
                </c:pt>
                <c:pt idx="219">
                  <c:v>0.24652189114093251</c:v>
                </c:pt>
                <c:pt idx="220">
                  <c:v>0.24062425857436998</c:v>
                </c:pt>
                <c:pt idx="221">
                  <c:v>0.23518083656052124</c:v>
                </c:pt>
                <c:pt idx="222">
                  <c:v>0.22939423423396749</c:v>
                </c:pt>
                <c:pt idx="223">
                  <c:v>0.22404210078653503</c:v>
                </c:pt>
                <c:pt idx="224">
                  <c:v>0.21934905912150748</c:v>
                </c:pt>
                <c:pt idx="225">
                  <c:v>0.21524948507583125</c:v>
                </c:pt>
                <c:pt idx="226">
                  <c:v>0.21089147756659876</c:v>
                </c:pt>
                <c:pt idx="227">
                  <c:v>0.20684114164808876</c:v>
                </c:pt>
                <c:pt idx="228">
                  <c:v>0.20294696150286873</c:v>
                </c:pt>
                <c:pt idx="229">
                  <c:v>0.19903431656001999</c:v>
                </c:pt>
                <c:pt idx="230">
                  <c:v>0.19588242829247873</c:v>
                </c:pt>
                <c:pt idx="231">
                  <c:v>0.19305519560355877</c:v>
                </c:pt>
                <c:pt idx="232">
                  <c:v>0.18946705873672501</c:v>
                </c:pt>
                <c:pt idx="233">
                  <c:v>0.18727270374455124</c:v>
                </c:pt>
                <c:pt idx="234">
                  <c:v>0.185136690506785</c:v>
                </c:pt>
                <c:pt idx="235">
                  <c:v>0.1826331572507475</c:v>
                </c:pt>
                <c:pt idx="236">
                  <c:v>0.18063423933159126</c:v>
                </c:pt>
                <c:pt idx="237">
                  <c:v>0.17856435731998499</c:v>
                </c:pt>
                <c:pt idx="238">
                  <c:v>0.17637045039952501</c:v>
                </c:pt>
                <c:pt idx="239">
                  <c:v>0.17358805483816375</c:v>
                </c:pt>
                <c:pt idx="240">
                  <c:v>0.17202354784975377</c:v>
                </c:pt>
                <c:pt idx="241">
                  <c:v>0.17043642940395123</c:v>
                </c:pt>
                <c:pt idx="242">
                  <c:v>0.16867259230004999</c:v>
                </c:pt>
                <c:pt idx="243">
                  <c:v>0.16742082813908252</c:v>
                </c:pt>
                <c:pt idx="244">
                  <c:v>0.16601142757206502</c:v>
                </c:pt>
                <c:pt idx="245">
                  <c:v>0.16466598083069123</c:v>
                </c:pt>
                <c:pt idx="246">
                  <c:v>0.16331354710288626</c:v>
                </c:pt>
                <c:pt idx="247">
                  <c:v>0.16213270649464376</c:v>
                </c:pt>
                <c:pt idx="248">
                  <c:v>0.16074982851261377</c:v>
                </c:pt>
                <c:pt idx="249">
                  <c:v>0.15934742980073874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0.57482829901295096</c:v>
                </c:pt>
                <c:pt idx="1">
                  <c:v>0.58676879124845782</c:v>
                </c:pt>
                <c:pt idx="2">
                  <c:v>0.59786564452130631</c:v>
                </c:pt>
                <c:pt idx="3">
                  <c:v>0.60824603848831427</c:v>
                </c:pt>
                <c:pt idx="4">
                  <c:v>0.61741593481472401</c:v>
                </c:pt>
                <c:pt idx="5">
                  <c:v>0.62440414794351073</c:v>
                </c:pt>
                <c:pt idx="6">
                  <c:v>0.6304525428095813</c:v>
                </c:pt>
                <c:pt idx="7">
                  <c:v>0.63589179699267528</c:v>
                </c:pt>
                <c:pt idx="8">
                  <c:v>0.63969117550233445</c:v>
                </c:pt>
                <c:pt idx="9">
                  <c:v>0.64122229054868707</c:v>
                </c:pt>
                <c:pt idx="10">
                  <c:v>0.64155297945503253</c:v>
                </c:pt>
                <c:pt idx="11">
                  <c:v>0.64087837898179201</c:v>
                </c:pt>
                <c:pt idx="12">
                  <c:v>0.63855058935359699</c:v>
                </c:pt>
                <c:pt idx="13">
                  <c:v>0.63463581453802642</c:v>
                </c:pt>
                <c:pt idx="14">
                  <c:v>0.630784603651386</c:v>
                </c:pt>
                <c:pt idx="15">
                  <c:v>0.62629108313044124</c:v>
                </c:pt>
                <c:pt idx="16">
                  <c:v>0.62087360233956079</c:v>
                </c:pt>
                <c:pt idx="17">
                  <c:v>0.61561527082676848</c:v>
                </c:pt>
                <c:pt idx="18">
                  <c:v>0.60947471687647281</c:v>
                </c:pt>
                <c:pt idx="19">
                  <c:v>0.60288912742182754</c:v>
                </c:pt>
                <c:pt idx="20">
                  <c:v>0.59657320329455477</c:v>
                </c:pt>
                <c:pt idx="21">
                  <c:v>0.59039548731033298</c:v>
                </c:pt>
                <c:pt idx="22">
                  <c:v>0.58469892705913795</c:v>
                </c:pt>
                <c:pt idx="23">
                  <c:v>0.5786773869827273</c:v>
                </c:pt>
                <c:pt idx="24">
                  <c:v>0.57284009953391102</c:v>
                </c:pt>
                <c:pt idx="25">
                  <c:v>0.56725536652812147</c:v>
                </c:pt>
                <c:pt idx="26">
                  <c:v>0.56086563706964099</c:v>
                </c:pt>
                <c:pt idx="27">
                  <c:v>0.55471291282170831</c:v>
                </c:pt>
                <c:pt idx="28">
                  <c:v>0.54954360947932501</c:v>
                </c:pt>
                <c:pt idx="29">
                  <c:v>0.54484561131956921</c:v>
                </c:pt>
                <c:pt idx="30">
                  <c:v>0.53986778464267648</c:v>
                </c:pt>
                <c:pt idx="31">
                  <c:v>0.53458616519508595</c:v>
                </c:pt>
                <c:pt idx="32">
                  <c:v>0.53031303282318454</c:v>
                </c:pt>
                <c:pt idx="33">
                  <c:v>0.52709832669888224</c:v>
                </c:pt>
                <c:pt idx="34">
                  <c:v>0.52348055352465528</c:v>
                </c:pt>
                <c:pt idx="35">
                  <c:v>0.5203266007502243</c:v>
                </c:pt>
                <c:pt idx="36">
                  <c:v>0.51768519732568352</c:v>
                </c:pt>
                <c:pt idx="37">
                  <c:v>0.51515124956694591</c:v>
                </c:pt>
                <c:pt idx="38">
                  <c:v>0.51302014575558008</c:v>
                </c:pt>
                <c:pt idx="39">
                  <c:v>0.51067374625381201</c:v>
                </c:pt>
                <c:pt idx="40">
                  <c:v>0.50892141256569079</c:v>
                </c:pt>
                <c:pt idx="41">
                  <c:v>0.50834659757715306</c:v>
                </c:pt>
                <c:pt idx="42">
                  <c:v>0.50791186467418725</c:v>
                </c:pt>
                <c:pt idx="43">
                  <c:v>0.50781855846150825</c:v>
                </c:pt>
                <c:pt idx="44">
                  <c:v>0.50802582115887973</c:v>
                </c:pt>
                <c:pt idx="45">
                  <c:v>0.50824939913522693</c:v>
                </c:pt>
                <c:pt idx="46">
                  <c:v>0.50897478984867073</c:v>
                </c:pt>
                <c:pt idx="47">
                  <c:v>0.51023138438523152</c:v>
                </c:pt>
                <c:pt idx="48">
                  <c:v>0.51144189109673999</c:v>
                </c:pt>
                <c:pt idx="49">
                  <c:v>0.51256237012010031</c:v>
                </c:pt>
                <c:pt idx="50">
                  <c:v>0.5129816796898673</c:v>
                </c:pt>
                <c:pt idx="51">
                  <c:v>0.51469004412363006</c:v>
                </c:pt>
                <c:pt idx="52">
                  <c:v>0.51662688745871166</c:v>
                </c:pt>
                <c:pt idx="53">
                  <c:v>0.51773729055200401</c:v>
                </c:pt>
                <c:pt idx="54">
                  <c:v>0.51853387054784927</c:v>
                </c:pt>
                <c:pt idx="55">
                  <c:v>0.52002158461635606</c:v>
                </c:pt>
                <c:pt idx="56">
                  <c:v>0.5210621733141052</c:v>
                </c:pt>
                <c:pt idx="57">
                  <c:v>0.52253459192342477</c:v>
                </c:pt>
                <c:pt idx="58">
                  <c:v>0.52336767629573477</c:v>
                </c:pt>
                <c:pt idx="59">
                  <c:v>0.52419093731064226</c:v>
                </c:pt>
                <c:pt idx="60">
                  <c:v>0.52584199659905095</c:v>
                </c:pt>
                <c:pt idx="61">
                  <c:v>0.52721697154775016</c:v>
                </c:pt>
                <c:pt idx="62">
                  <c:v>0.52731682700434424</c:v>
                </c:pt>
                <c:pt idx="63">
                  <c:v>0.52817656445925898</c:v>
                </c:pt>
                <c:pt idx="64">
                  <c:v>0.52992593739120453</c:v>
                </c:pt>
                <c:pt idx="65">
                  <c:v>0.53060794506783893</c:v>
                </c:pt>
                <c:pt idx="66">
                  <c:v>0.53070592552840801</c:v>
                </c:pt>
                <c:pt idx="67">
                  <c:v>0.53228921666718976</c:v>
                </c:pt>
                <c:pt idx="68">
                  <c:v>0.53403467428058549</c:v>
                </c:pt>
                <c:pt idx="69">
                  <c:v>0.535690434635121</c:v>
                </c:pt>
                <c:pt idx="70">
                  <c:v>0.53807832865306948</c:v>
                </c:pt>
                <c:pt idx="71">
                  <c:v>0.54041024628380407</c:v>
                </c:pt>
                <c:pt idx="72">
                  <c:v>0.54279471504218624</c:v>
                </c:pt>
                <c:pt idx="73">
                  <c:v>0.54579305228431496</c:v>
                </c:pt>
                <c:pt idx="74">
                  <c:v>0.54941782016362795</c:v>
                </c:pt>
                <c:pt idx="75">
                  <c:v>0.55271999506933644</c:v>
                </c:pt>
                <c:pt idx="76">
                  <c:v>0.55647296493736431</c:v>
                </c:pt>
                <c:pt idx="77">
                  <c:v>0.56026150798380892</c:v>
                </c:pt>
                <c:pt idx="78">
                  <c:v>0.56392655740835551</c:v>
                </c:pt>
                <c:pt idx="79">
                  <c:v>0.56829026910427949</c:v>
                </c:pt>
                <c:pt idx="80">
                  <c:v>0.57231642609528821</c:v>
                </c:pt>
                <c:pt idx="81">
                  <c:v>0.57662107542354835</c:v>
                </c:pt>
                <c:pt idx="82">
                  <c:v>0.58004814141706651</c:v>
                </c:pt>
                <c:pt idx="83">
                  <c:v>0.58364382764395351</c:v>
                </c:pt>
                <c:pt idx="84">
                  <c:v>0.587562287763288</c:v>
                </c:pt>
                <c:pt idx="85">
                  <c:v>0.59084752917008632</c:v>
                </c:pt>
                <c:pt idx="86">
                  <c:v>0.5940255234369487</c:v>
                </c:pt>
                <c:pt idx="87">
                  <c:v>0.59710368504484124</c:v>
                </c:pt>
                <c:pt idx="88">
                  <c:v>0.59968607866316403</c:v>
                </c:pt>
                <c:pt idx="89">
                  <c:v>0.60198609907407152</c:v>
                </c:pt>
                <c:pt idx="90">
                  <c:v>0.60461979865417348</c:v>
                </c:pt>
                <c:pt idx="91">
                  <c:v>0.60826246946811158</c:v>
                </c:pt>
                <c:pt idx="92">
                  <c:v>0.61074803345415307</c:v>
                </c:pt>
                <c:pt idx="93">
                  <c:v>0.6128035019040653</c:v>
                </c:pt>
                <c:pt idx="94">
                  <c:v>0.61407963742603355</c:v>
                </c:pt>
                <c:pt idx="95">
                  <c:v>0.61500900768750599</c:v>
                </c:pt>
                <c:pt idx="96">
                  <c:v>0.61649306000726622</c:v>
                </c:pt>
                <c:pt idx="97">
                  <c:v>0.61905365129549028</c:v>
                </c:pt>
                <c:pt idx="98">
                  <c:v>0.62064597934958698</c:v>
                </c:pt>
                <c:pt idx="99">
                  <c:v>0.62288951236393419</c:v>
                </c:pt>
                <c:pt idx="100">
                  <c:v>0.62346596967106493</c:v>
                </c:pt>
                <c:pt idx="101">
                  <c:v>0.62426049249737092</c:v>
                </c:pt>
                <c:pt idx="102">
                  <c:v>0.62577816470924552</c:v>
                </c:pt>
                <c:pt idx="103">
                  <c:v>0.62680364541009448</c:v>
                </c:pt>
                <c:pt idx="104">
                  <c:v>0.62862903163836525</c:v>
                </c:pt>
                <c:pt idx="105">
                  <c:v>0.62983506065672556</c:v>
                </c:pt>
                <c:pt idx="106">
                  <c:v>0.63031752480591452</c:v>
                </c:pt>
                <c:pt idx="107">
                  <c:v>0.63292353491266728</c:v>
                </c:pt>
                <c:pt idx="108">
                  <c:v>0.6339897281724135</c:v>
                </c:pt>
                <c:pt idx="109">
                  <c:v>0.63447790774202328</c:v>
                </c:pt>
                <c:pt idx="110">
                  <c:v>0.63600272875870123</c:v>
                </c:pt>
                <c:pt idx="111">
                  <c:v>0.63634807036079333</c:v>
                </c:pt>
                <c:pt idx="112">
                  <c:v>0.63687532088057852</c:v>
                </c:pt>
                <c:pt idx="113">
                  <c:v>0.63764345650725152</c:v>
                </c:pt>
                <c:pt idx="114">
                  <c:v>0.6371842422406222</c:v>
                </c:pt>
                <c:pt idx="115">
                  <c:v>0.63644223386608723</c:v>
                </c:pt>
                <c:pt idx="116">
                  <c:v>0.63599661106333427</c:v>
                </c:pt>
                <c:pt idx="117">
                  <c:v>0.63489848794797155</c:v>
                </c:pt>
                <c:pt idx="118">
                  <c:v>0.63282584248243723</c:v>
                </c:pt>
                <c:pt idx="119">
                  <c:v>0.63179511240704778</c:v>
                </c:pt>
                <c:pt idx="120">
                  <c:v>0.63055187113536748</c:v>
                </c:pt>
                <c:pt idx="121">
                  <c:v>0.62796101321348174</c:v>
                </c:pt>
                <c:pt idx="122">
                  <c:v>0.62605239697446524</c:v>
                </c:pt>
                <c:pt idx="123">
                  <c:v>0.623806222009893</c:v>
                </c:pt>
                <c:pt idx="124">
                  <c:v>0.62060778777072367</c:v>
                </c:pt>
                <c:pt idx="125">
                  <c:v>0.61668031448744176</c:v>
                </c:pt>
                <c:pt idx="126">
                  <c:v>0.61176840979191449</c:v>
                </c:pt>
                <c:pt idx="127">
                  <c:v>0.60730926262228802</c:v>
                </c:pt>
                <c:pt idx="128">
                  <c:v>0.60389110268433965</c:v>
                </c:pt>
                <c:pt idx="129">
                  <c:v>0.59993604038107951</c:v>
                </c:pt>
                <c:pt idx="130">
                  <c:v>0.59527786399527294</c:v>
                </c:pt>
                <c:pt idx="131">
                  <c:v>0.5910358506424418</c:v>
                </c:pt>
                <c:pt idx="132">
                  <c:v>0.58622910367776071</c:v>
                </c:pt>
                <c:pt idx="133">
                  <c:v>0.58171214718534747</c:v>
                </c:pt>
                <c:pt idx="134">
                  <c:v>0.5767898087778075</c:v>
                </c:pt>
                <c:pt idx="135">
                  <c:v>0.57074240880580651</c:v>
                </c:pt>
                <c:pt idx="136">
                  <c:v>0.56511467644022106</c:v>
                </c:pt>
                <c:pt idx="137">
                  <c:v>0.56043918181706476</c:v>
                </c:pt>
                <c:pt idx="138">
                  <c:v>0.55586764112450182</c:v>
                </c:pt>
                <c:pt idx="139">
                  <c:v>0.55008111055972653</c:v>
                </c:pt>
                <c:pt idx="140">
                  <c:v>0.54519464725687727</c:v>
                </c:pt>
                <c:pt idx="141">
                  <c:v>0.53940865725304199</c:v>
                </c:pt>
                <c:pt idx="142">
                  <c:v>0.53328755169396147</c:v>
                </c:pt>
                <c:pt idx="143">
                  <c:v>0.52862141256291451</c:v>
                </c:pt>
                <c:pt idx="144">
                  <c:v>0.52284626760393449</c:v>
                </c:pt>
                <c:pt idx="145">
                  <c:v>0.51689917300504351</c:v>
                </c:pt>
                <c:pt idx="146">
                  <c:v>0.51131382860658448</c:v>
                </c:pt>
                <c:pt idx="147">
                  <c:v>0.50703770580127427</c:v>
                </c:pt>
                <c:pt idx="148">
                  <c:v>0.50159757972049879</c:v>
                </c:pt>
                <c:pt idx="149">
                  <c:v>0.49673722283552246</c:v>
                </c:pt>
                <c:pt idx="150">
                  <c:v>0.49429277909140129</c:v>
                </c:pt>
                <c:pt idx="151">
                  <c:v>0.49013537065798501</c:v>
                </c:pt>
                <c:pt idx="152">
                  <c:v>0.48546880193857272</c:v>
                </c:pt>
                <c:pt idx="153">
                  <c:v>0.48021143589242099</c:v>
                </c:pt>
                <c:pt idx="154">
                  <c:v>0.47516197605087751</c:v>
                </c:pt>
                <c:pt idx="155">
                  <c:v>0.46969758557921326</c:v>
                </c:pt>
                <c:pt idx="156">
                  <c:v>0.46439743504155151</c:v>
                </c:pt>
                <c:pt idx="157">
                  <c:v>0.45978479656511251</c:v>
                </c:pt>
                <c:pt idx="158">
                  <c:v>0.454552172045526</c:v>
                </c:pt>
                <c:pt idx="159">
                  <c:v>0.44896293134240695</c:v>
                </c:pt>
                <c:pt idx="160">
                  <c:v>0.44347771423986748</c:v>
                </c:pt>
                <c:pt idx="161">
                  <c:v>0.43823528439174297</c:v>
                </c:pt>
                <c:pt idx="162">
                  <c:v>0.43267063741221456</c:v>
                </c:pt>
                <c:pt idx="163">
                  <c:v>0.42738113583626924</c:v>
                </c:pt>
                <c:pt idx="164">
                  <c:v>0.42182232740770575</c:v>
                </c:pt>
                <c:pt idx="165">
                  <c:v>0.41607668357482952</c:v>
                </c:pt>
                <c:pt idx="166">
                  <c:v>0.41015823521249695</c:v>
                </c:pt>
                <c:pt idx="167">
                  <c:v>0.40502753310341322</c:v>
                </c:pt>
                <c:pt idx="168">
                  <c:v>0.39974008881015377</c:v>
                </c:pt>
                <c:pt idx="169">
                  <c:v>0.39392008805683043</c:v>
                </c:pt>
                <c:pt idx="170">
                  <c:v>0.38870159210570998</c:v>
                </c:pt>
                <c:pt idx="171">
                  <c:v>0.38324150373385196</c:v>
                </c:pt>
                <c:pt idx="172">
                  <c:v>0.37739189207200352</c:v>
                </c:pt>
                <c:pt idx="173">
                  <c:v>0.37175883777034202</c:v>
                </c:pt>
                <c:pt idx="174">
                  <c:v>0.36614241808537951</c:v>
                </c:pt>
                <c:pt idx="175">
                  <c:v>0.36134888906839274</c:v>
                </c:pt>
                <c:pt idx="176">
                  <c:v>0.3566106439261657</c:v>
                </c:pt>
                <c:pt idx="177">
                  <c:v>0.35184057336795305</c:v>
                </c:pt>
                <c:pt idx="178">
                  <c:v>0.34709607315372903</c:v>
                </c:pt>
                <c:pt idx="179">
                  <c:v>0.34213642642454101</c:v>
                </c:pt>
                <c:pt idx="180">
                  <c:v>0.33702707009584876</c:v>
                </c:pt>
                <c:pt idx="181">
                  <c:v>0.33248355181098677</c:v>
                </c:pt>
                <c:pt idx="182">
                  <c:v>0.32780685256820696</c:v>
                </c:pt>
                <c:pt idx="183">
                  <c:v>0.3234430286908665</c:v>
                </c:pt>
                <c:pt idx="184">
                  <c:v>0.31833049661192325</c:v>
                </c:pt>
                <c:pt idx="185">
                  <c:v>0.31276100644448701</c:v>
                </c:pt>
                <c:pt idx="186">
                  <c:v>0.30774336242375999</c:v>
                </c:pt>
                <c:pt idx="187">
                  <c:v>0.30308161372963127</c:v>
                </c:pt>
                <c:pt idx="188">
                  <c:v>0.29830175546664228</c:v>
                </c:pt>
                <c:pt idx="189">
                  <c:v>0.29380134798249674</c:v>
                </c:pt>
                <c:pt idx="190">
                  <c:v>0.28951019900054248</c:v>
                </c:pt>
                <c:pt idx="191">
                  <c:v>0.28444601126326952</c:v>
                </c:pt>
                <c:pt idx="192">
                  <c:v>0.27913232012205147</c:v>
                </c:pt>
                <c:pt idx="193">
                  <c:v>0.27384300482149648</c:v>
                </c:pt>
                <c:pt idx="194">
                  <c:v>0.26887908223038376</c:v>
                </c:pt>
                <c:pt idx="195">
                  <c:v>0.26397054288400201</c:v>
                </c:pt>
                <c:pt idx="196">
                  <c:v>0.25902149853496348</c:v>
                </c:pt>
                <c:pt idx="197">
                  <c:v>0.25424209412924703</c:v>
                </c:pt>
                <c:pt idx="198">
                  <c:v>0.24917525348585026</c:v>
                </c:pt>
                <c:pt idx="199">
                  <c:v>0.243825740624634</c:v>
                </c:pt>
                <c:pt idx="200">
                  <c:v>0.23856899945285776</c:v>
                </c:pt>
                <c:pt idx="201">
                  <c:v>0.23314053179623351</c:v>
                </c:pt>
                <c:pt idx="202">
                  <c:v>0.22800310173333449</c:v>
                </c:pt>
                <c:pt idx="203">
                  <c:v>0.22260053648705549</c:v>
                </c:pt>
                <c:pt idx="204">
                  <c:v>0.21736955488316323</c:v>
                </c:pt>
                <c:pt idx="205">
                  <c:v>0.21163059921804378</c:v>
                </c:pt>
                <c:pt idx="206">
                  <c:v>0.20603847378061127</c:v>
                </c:pt>
                <c:pt idx="207">
                  <c:v>0.20101157076050924</c:v>
                </c:pt>
                <c:pt idx="208">
                  <c:v>0.19579941793101974</c:v>
                </c:pt>
                <c:pt idx="209">
                  <c:v>0.190673022685629</c:v>
                </c:pt>
                <c:pt idx="210">
                  <c:v>0.18562666049889376</c:v>
                </c:pt>
                <c:pt idx="211">
                  <c:v>0.18096409393478402</c:v>
                </c:pt>
                <c:pt idx="212">
                  <c:v>0.1757516381392335</c:v>
                </c:pt>
                <c:pt idx="213">
                  <c:v>0.17072960762379899</c:v>
                </c:pt>
                <c:pt idx="214">
                  <c:v>0.16666687948240125</c:v>
                </c:pt>
                <c:pt idx="215">
                  <c:v>0.16277453886236551</c:v>
                </c:pt>
                <c:pt idx="216">
                  <c:v>0.15876011336321549</c:v>
                </c:pt>
                <c:pt idx="217">
                  <c:v>0.154897764753927</c:v>
                </c:pt>
                <c:pt idx="218">
                  <c:v>0.15148510517760375</c:v>
                </c:pt>
                <c:pt idx="219">
                  <c:v>0.14791313468455949</c:v>
                </c:pt>
                <c:pt idx="220">
                  <c:v>0.144374555144622</c:v>
                </c:pt>
                <c:pt idx="221">
                  <c:v>0.14110850193631275</c:v>
                </c:pt>
                <c:pt idx="222">
                  <c:v>0.13763654054038049</c:v>
                </c:pt>
                <c:pt idx="223">
                  <c:v>0.13442526047192099</c:v>
                </c:pt>
                <c:pt idx="224">
                  <c:v>0.13160943547290449</c:v>
                </c:pt>
                <c:pt idx="225">
                  <c:v>0.12914969104549873</c:v>
                </c:pt>
                <c:pt idx="226">
                  <c:v>0.12653488653995926</c:v>
                </c:pt>
                <c:pt idx="227">
                  <c:v>0.12410468498885324</c:v>
                </c:pt>
                <c:pt idx="228">
                  <c:v>0.12176817690172125</c:v>
                </c:pt>
                <c:pt idx="229">
                  <c:v>0.11942058993601198</c:v>
                </c:pt>
                <c:pt idx="230">
                  <c:v>0.11752945697548725</c:v>
                </c:pt>
                <c:pt idx="231">
                  <c:v>0.11583311736213525</c:v>
                </c:pt>
                <c:pt idx="232">
                  <c:v>0.11368023524203499</c:v>
                </c:pt>
                <c:pt idx="233">
                  <c:v>0.11236362224673074</c:v>
                </c:pt>
                <c:pt idx="234">
                  <c:v>0.111082014304071</c:v>
                </c:pt>
                <c:pt idx="235">
                  <c:v>0.10957989435044849</c:v>
                </c:pt>
                <c:pt idx="236">
                  <c:v>0.10838054359895474</c:v>
                </c:pt>
                <c:pt idx="237">
                  <c:v>0.107138614391991</c:v>
                </c:pt>
                <c:pt idx="238">
                  <c:v>0.10582227023971499</c:v>
                </c:pt>
                <c:pt idx="239">
                  <c:v>0.10415283290289824</c:v>
                </c:pt>
                <c:pt idx="240">
                  <c:v>0.10321412870985225</c:v>
                </c:pt>
                <c:pt idx="241">
                  <c:v>0.10226185764237075</c:v>
                </c:pt>
                <c:pt idx="242">
                  <c:v>0.10120355538003001</c:v>
                </c:pt>
                <c:pt idx="243">
                  <c:v>0.10045249688344951</c:v>
                </c:pt>
                <c:pt idx="244">
                  <c:v>9.9606856543239003E-2</c:v>
                </c:pt>
                <c:pt idx="245">
                  <c:v>9.8799588498414748E-2</c:v>
                </c:pt>
                <c:pt idx="246">
                  <c:v>9.7988128261731755E-2</c:v>
                </c:pt>
                <c:pt idx="247">
                  <c:v>9.7279623896786266E-2</c:v>
                </c:pt>
                <c:pt idx="248">
                  <c:v>9.6449897107568253E-2</c:v>
                </c:pt>
                <c:pt idx="249">
                  <c:v>9.5608457880443254E-2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0.76643773201726795</c:v>
                      </c:pt>
                      <c:pt idx="1">
                        <c:v>0.78235838833127702</c:v>
                      </c:pt>
                      <c:pt idx="2">
                        <c:v>0.79715419269507504</c:v>
                      </c:pt>
                      <c:pt idx="3">
                        <c:v>0.81099471798441902</c:v>
                      </c:pt>
                      <c:pt idx="4">
                        <c:v>0.82322124641963201</c:v>
                      </c:pt>
                      <c:pt idx="5">
                        <c:v>0.83253886392468102</c:v>
                      </c:pt>
                      <c:pt idx="6">
                        <c:v>0.84060339041277499</c:v>
                      </c:pt>
                      <c:pt idx="7">
                        <c:v>0.84785572932356701</c:v>
                      </c:pt>
                      <c:pt idx="8">
                        <c:v>0.85292156733644597</c:v>
                      </c:pt>
                      <c:pt idx="9">
                        <c:v>0.85496305406491602</c:v>
                      </c:pt>
                      <c:pt idx="10">
                        <c:v>0.85540397260670997</c:v>
                      </c:pt>
                      <c:pt idx="11">
                        <c:v>0.85450450530905597</c:v>
                      </c:pt>
                      <c:pt idx="12">
                        <c:v>0.85140078580479595</c:v>
                      </c:pt>
                      <c:pt idx="13">
                        <c:v>0.84618108605070197</c:v>
                      </c:pt>
                      <c:pt idx="14">
                        <c:v>0.84104613820184804</c:v>
                      </c:pt>
                      <c:pt idx="15">
                        <c:v>0.83505477750725499</c:v>
                      </c:pt>
                      <c:pt idx="16">
                        <c:v>0.82783146978608102</c:v>
                      </c:pt>
                      <c:pt idx="17">
                        <c:v>0.82082036110235801</c:v>
                      </c:pt>
                      <c:pt idx="18">
                        <c:v>0.81263295583529704</c:v>
                      </c:pt>
                      <c:pt idx="19">
                        <c:v>0.80385216989577002</c:v>
                      </c:pt>
                      <c:pt idx="20">
                        <c:v>0.79543093772607298</c:v>
                      </c:pt>
                      <c:pt idx="21">
                        <c:v>0.78719398308044397</c:v>
                      </c:pt>
                      <c:pt idx="22">
                        <c:v>0.77959856941218397</c:v>
                      </c:pt>
                      <c:pt idx="23">
                        <c:v>0.77156984931030304</c:v>
                      </c:pt>
                      <c:pt idx="24">
                        <c:v>0.76378679937854799</c:v>
                      </c:pt>
                      <c:pt idx="25">
                        <c:v>0.75634048870416204</c:v>
                      </c:pt>
                      <c:pt idx="26">
                        <c:v>0.74782084942618798</c:v>
                      </c:pt>
                      <c:pt idx="27">
                        <c:v>0.73961721709561101</c:v>
                      </c:pt>
                      <c:pt idx="28">
                        <c:v>0.73272481263910005</c:v>
                      </c:pt>
                      <c:pt idx="29">
                        <c:v>0.72646081509275895</c:v>
                      </c:pt>
                      <c:pt idx="30">
                        <c:v>0.71982371285690205</c:v>
                      </c:pt>
                      <c:pt idx="31">
                        <c:v>0.71278155359344797</c:v>
                      </c:pt>
                      <c:pt idx="32">
                        <c:v>0.70708404376424605</c:v>
                      </c:pt>
                      <c:pt idx="33">
                        <c:v>0.70279776893184298</c:v>
                      </c:pt>
                      <c:pt idx="34">
                        <c:v>0.69797407136620704</c:v>
                      </c:pt>
                      <c:pt idx="35">
                        <c:v>0.69376880100029903</c:v>
                      </c:pt>
                      <c:pt idx="36">
                        <c:v>0.69024692976757795</c:v>
                      </c:pt>
                      <c:pt idx="37">
                        <c:v>0.68686833275592796</c:v>
                      </c:pt>
                      <c:pt idx="38">
                        <c:v>0.68402686100744003</c:v>
                      </c:pt>
                      <c:pt idx="39">
                        <c:v>0.68089832833841601</c:v>
                      </c:pt>
                      <c:pt idx="40">
                        <c:v>0.67856188342092105</c:v>
                      </c:pt>
                      <c:pt idx="41">
                        <c:v>0.677795463436204</c:v>
                      </c:pt>
                      <c:pt idx="42">
                        <c:v>0.67721581956558297</c:v>
                      </c:pt>
                      <c:pt idx="43">
                        <c:v>0.677091411282011</c:v>
                      </c:pt>
                      <c:pt idx="44">
                        <c:v>0.67736776154517297</c:v>
                      </c:pt>
                      <c:pt idx="45">
                        <c:v>0.67766586551363595</c:v>
                      </c:pt>
                      <c:pt idx="46">
                        <c:v>0.67863305313156097</c:v>
                      </c:pt>
                      <c:pt idx="47">
                        <c:v>0.68030851251364199</c:v>
                      </c:pt>
                      <c:pt idx="48">
                        <c:v>0.68192252146232002</c:v>
                      </c:pt>
                      <c:pt idx="49">
                        <c:v>0.683416493493467</c:v>
                      </c:pt>
                      <c:pt idx="50">
                        <c:v>0.68397557291982303</c:v>
                      </c:pt>
                      <c:pt idx="51">
                        <c:v>0.68625339216484005</c:v>
                      </c:pt>
                      <c:pt idx="52">
                        <c:v>0.68883584994494895</c:v>
                      </c:pt>
                      <c:pt idx="53">
                        <c:v>0.69031638740267198</c:v>
                      </c:pt>
                      <c:pt idx="54">
                        <c:v>0.69137849406379903</c:v>
                      </c:pt>
                      <c:pt idx="55">
                        <c:v>0.69336211282180804</c:v>
                      </c:pt>
                      <c:pt idx="56">
                        <c:v>0.69474956441880698</c:v>
                      </c:pt>
                      <c:pt idx="57">
                        <c:v>0.69671278923123303</c:v>
                      </c:pt>
                      <c:pt idx="58">
                        <c:v>0.69782356839431303</c:v>
                      </c:pt>
                      <c:pt idx="59">
                        <c:v>0.69892124974752301</c:v>
                      </c:pt>
                      <c:pt idx="60">
                        <c:v>0.70112266213206798</c:v>
                      </c:pt>
                      <c:pt idx="61">
                        <c:v>0.70295596206366695</c:v>
                      </c:pt>
                      <c:pt idx="62">
                        <c:v>0.70308910267245905</c:v>
                      </c:pt>
                      <c:pt idx="63">
                        <c:v>0.70423541927901201</c:v>
                      </c:pt>
                      <c:pt idx="64">
                        <c:v>0.706567916521606</c:v>
                      </c:pt>
                      <c:pt idx="65">
                        <c:v>0.70747726009045198</c:v>
                      </c:pt>
                      <c:pt idx="66">
                        <c:v>0.70760790070454405</c:v>
                      </c:pt>
                      <c:pt idx="67">
                        <c:v>0.70971895555625297</c:v>
                      </c:pt>
                      <c:pt idx="68">
                        <c:v>0.71204623237411402</c:v>
                      </c:pt>
                      <c:pt idx="69">
                        <c:v>0.71425391284682804</c:v>
                      </c:pt>
                      <c:pt idx="70">
                        <c:v>0.71743777153742605</c:v>
                      </c:pt>
                      <c:pt idx="71">
                        <c:v>0.72054699504507203</c:v>
                      </c:pt>
                      <c:pt idx="72">
                        <c:v>0.72372628672291495</c:v>
                      </c:pt>
                      <c:pt idx="73">
                        <c:v>0.72772406971241999</c:v>
                      </c:pt>
                      <c:pt idx="74">
                        <c:v>0.732557093551504</c:v>
                      </c:pt>
                      <c:pt idx="75">
                        <c:v>0.736959993425782</c:v>
                      </c:pt>
                      <c:pt idx="76">
                        <c:v>0.74196395324981901</c:v>
                      </c:pt>
                      <c:pt idx="77">
                        <c:v>0.74701534397841196</c:v>
                      </c:pt>
                      <c:pt idx="78">
                        <c:v>0.75190207654447405</c:v>
                      </c:pt>
                      <c:pt idx="79">
                        <c:v>0.75772035880570598</c:v>
                      </c:pt>
                      <c:pt idx="80">
                        <c:v>0.76308856812705095</c:v>
                      </c:pt>
                      <c:pt idx="81">
                        <c:v>0.76882810056473105</c:v>
                      </c:pt>
                      <c:pt idx="82">
                        <c:v>0.77339752188942201</c:v>
                      </c:pt>
                      <c:pt idx="83">
                        <c:v>0.77819177019193797</c:v>
                      </c:pt>
                      <c:pt idx="84">
                        <c:v>0.78341638368438404</c:v>
                      </c:pt>
                      <c:pt idx="85">
                        <c:v>0.78779670556011505</c:v>
                      </c:pt>
                      <c:pt idx="86">
                        <c:v>0.79203403124926497</c:v>
                      </c:pt>
                      <c:pt idx="87">
                        <c:v>0.79613824672645495</c:v>
                      </c:pt>
                      <c:pt idx="88">
                        <c:v>0.79958143821755201</c:v>
                      </c:pt>
                      <c:pt idx="89">
                        <c:v>0.80264813209876196</c:v>
                      </c:pt>
                      <c:pt idx="90">
                        <c:v>0.80615973153889797</c:v>
                      </c:pt>
                      <c:pt idx="91">
                        <c:v>0.81101662595748203</c:v>
                      </c:pt>
                      <c:pt idx="92">
                        <c:v>0.81433071127220402</c:v>
                      </c:pt>
                      <c:pt idx="93">
                        <c:v>0.81707133587208702</c:v>
                      </c:pt>
                      <c:pt idx="94">
                        <c:v>0.818772849901378</c:v>
                      </c:pt>
                      <c:pt idx="95">
                        <c:v>0.82001201025000803</c:v>
                      </c:pt>
                      <c:pt idx="96">
                        <c:v>0.82199074667635497</c:v>
                      </c:pt>
                      <c:pt idx="97">
                        <c:v>0.82540486839398697</c:v>
                      </c:pt>
                      <c:pt idx="98">
                        <c:v>0.82752797246611598</c:v>
                      </c:pt>
                      <c:pt idx="99">
                        <c:v>0.830519349818579</c:v>
                      </c:pt>
                      <c:pt idx="100">
                        <c:v>0.83128795956141999</c:v>
                      </c:pt>
                      <c:pt idx="101">
                        <c:v>0.83234732332982797</c:v>
                      </c:pt>
                      <c:pt idx="102">
                        <c:v>0.83437088627899403</c:v>
                      </c:pt>
                      <c:pt idx="103">
                        <c:v>0.83573819388012605</c:v>
                      </c:pt>
                      <c:pt idx="104">
                        <c:v>0.83817204218448704</c:v>
                      </c:pt>
                      <c:pt idx="105">
                        <c:v>0.83978008087563405</c:v>
                      </c:pt>
                      <c:pt idx="106">
                        <c:v>0.84042336640788595</c:v>
                      </c:pt>
                      <c:pt idx="107">
                        <c:v>0.84389804655022305</c:v>
                      </c:pt>
                      <c:pt idx="108">
                        <c:v>0.84531963756321804</c:v>
                      </c:pt>
                      <c:pt idx="109">
                        <c:v>0.84597054365603097</c:v>
                      </c:pt>
                      <c:pt idx="110">
                        <c:v>0.84800363834493497</c:v>
                      </c:pt>
                      <c:pt idx="111">
                        <c:v>0.84846409381439103</c:v>
                      </c:pt>
                      <c:pt idx="112">
                        <c:v>0.84916709450743799</c:v>
                      </c:pt>
                      <c:pt idx="113">
                        <c:v>0.85019127534300198</c:v>
                      </c:pt>
                      <c:pt idx="114">
                        <c:v>0.84957898965416301</c:v>
                      </c:pt>
                      <c:pt idx="115">
                        <c:v>0.84858964515478297</c:v>
                      </c:pt>
                      <c:pt idx="116">
                        <c:v>0.84799548141777903</c:v>
                      </c:pt>
                      <c:pt idx="117">
                        <c:v>0.84653131726396202</c:v>
                      </c:pt>
                      <c:pt idx="118">
                        <c:v>0.84376778997658297</c:v>
                      </c:pt>
                      <c:pt idx="119">
                        <c:v>0.842393483209397</c:v>
                      </c:pt>
                      <c:pt idx="120">
                        <c:v>0.84073582818048997</c:v>
                      </c:pt>
                      <c:pt idx="121">
                        <c:v>0.83728135095130896</c:v>
                      </c:pt>
                      <c:pt idx="122">
                        <c:v>0.83473652929928699</c:v>
                      </c:pt>
                      <c:pt idx="123">
                        <c:v>0.83174162934652396</c:v>
                      </c:pt>
                      <c:pt idx="124">
                        <c:v>0.82747705036096497</c:v>
                      </c:pt>
                      <c:pt idx="125">
                        <c:v>0.82224041931658898</c:v>
                      </c:pt>
                      <c:pt idx="126">
                        <c:v>0.81569121305588599</c:v>
                      </c:pt>
                      <c:pt idx="127">
                        <c:v>0.80974568349638398</c:v>
                      </c:pt>
                      <c:pt idx="128">
                        <c:v>0.80518813691245295</c:v>
                      </c:pt>
                      <c:pt idx="129">
                        <c:v>0.79991472050810597</c:v>
                      </c:pt>
                      <c:pt idx="130">
                        <c:v>0.79370381866036399</c:v>
                      </c:pt>
                      <c:pt idx="131">
                        <c:v>0.78804780085658899</c:v>
                      </c:pt>
                      <c:pt idx="132">
                        <c:v>0.78163880490368098</c:v>
                      </c:pt>
                      <c:pt idx="133">
                        <c:v>0.77561619624712996</c:v>
                      </c:pt>
                      <c:pt idx="134">
                        <c:v>0.76905307837041004</c:v>
                      </c:pt>
                      <c:pt idx="135">
                        <c:v>0.76098987840774202</c:v>
                      </c:pt>
                      <c:pt idx="136">
                        <c:v>0.75348623525362801</c:v>
                      </c:pt>
                      <c:pt idx="137">
                        <c:v>0.74725224242275301</c:v>
                      </c:pt>
                      <c:pt idx="138">
                        <c:v>0.74115685483266902</c:v>
                      </c:pt>
                      <c:pt idx="139">
                        <c:v>0.733441480746302</c:v>
                      </c:pt>
                      <c:pt idx="140">
                        <c:v>0.72692619634250299</c:v>
                      </c:pt>
                      <c:pt idx="141">
                        <c:v>0.71921154300405599</c:v>
                      </c:pt>
                      <c:pt idx="142">
                        <c:v>0.711050068925282</c:v>
                      </c:pt>
                      <c:pt idx="143">
                        <c:v>0.70482855008388601</c:v>
                      </c:pt>
                      <c:pt idx="144">
                        <c:v>0.69712835680524599</c:v>
                      </c:pt>
                      <c:pt idx="145">
                        <c:v>0.68919889734005801</c:v>
                      </c:pt>
                      <c:pt idx="146">
                        <c:v>0.68175177147544597</c:v>
                      </c:pt>
                      <c:pt idx="147">
                        <c:v>0.67605027440169896</c:v>
                      </c:pt>
                      <c:pt idx="148">
                        <c:v>0.66879677296066498</c:v>
                      </c:pt>
                      <c:pt idx="149">
                        <c:v>0.66231629711402995</c:v>
                      </c:pt>
                      <c:pt idx="150">
                        <c:v>0.65905703878853505</c:v>
                      </c:pt>
                      <c:pt idx="151">
                        <c:v>0.65351382754398002</c:v>
                      </c:pt>
                      <c:pt idx="152">
                        <c:v>0.64729173591809697</c:v>
                      </c:pt>
                      <c:pt idx="153">
                        <c:v>0.64028191452322802</c:v>
                      </c:pt>
                      <c:pt idx="154">
                        <c:v>0.63354930140117005</c:v>
                      </c:pt>
                      <c:pt idx="155">
                        <c:v>0.62626344743895102</c:v>
                      </c:pt>
                      <c:pt idx="156">
                        <c:v>0.61919658005540201</c:v>
                      </c:pt>
                      <c:pt idx="157">
                        <c:v>0.61304639542015005</c:v>
                      </c:pt>
                      <c:pt idx="158">
                        <c:v>0.60606956272736801</c:v>
                      </c:pt>
                      <c:pt idx="159">
                        <c:v>0.59861724178987596</c:v>
                      </c:pt>
                      <c:pt idx="160">
                        <c:v>0.59130361898648998</c:v>
                      </c:pt>
                      <c:pt idx="161">
                        <c:v>0.584313712522324</c:v>
                      </c:pt>
                      <c:pt idx="162">
                        <c:v>0.57689418321628605</c:v>
                      </c:pt>
                      <c:pt idx="163">
                        <c:v>0.56984151444835895</c:v>
                      </c:pt>
                      <c:pt idx="164">
                        <c:v>0.56242976987694104</c:v>
                      </c:pt>
                      <c:pt idx="165">
                        <c:v>0.55476891143310603</c:v>
                      </c:pt>
                      <c:pt idx="166">
                        <c:v>0.54687764694999597</c:v>
                      </c:pt>
                      <c:pt idx="167">
                        <c:v>0.54003671080455096</c:v>
                      </c:pt>
                      <c:pt idx="168">
                        <c:v>0.53298678508020503</c:v>
                      </c:pt>
                      <c:pt idx="169">
                        <c:v>0.52522678407577394</c:v>
                      </c:pt>
                      <c:pt idx="170">
                        <c:v>0.51826878947428001</c:v>
                      </c:pt>
                      <c:pt idx="171">
                        <c:v>0.51098867164513595</c:v>
                      </c:pt>
                      <c:pt idx="172">
                        <c:v>0.50318918942933799</c:v>
                      </c:pt>
                      <c:pt idx="173">
                        <c:v>0.49567845036045599</c:v>
                      </c:pt>
                      <c:pt idx="174">
                        <c:v>0.48818989078050601</c:v>
                      </c:pt>
                      <c:pt idx="175">
                        <c:v>0.48179851875785701</c:v>
                      </c:pt>
                      <c:pt idx="176">
                        <c:v>0.47548085856822098</c:v>
                      </c:pt>
                      <c:pt idx="177">
                        <c:v>0.46912076449060403</c:v>
                      </c:pt>
                      <c:pt idx="178">
                        <c:v>0.46279476420497201</c:v>
                      </c:pt>
                      <c:pt idx="179">
                        <c:v>0.45618190189938801</c:v>
                      </c:pt>
                      <c:pt idx="180">
                        <c:v>0.44936942679446501</c:v>
                      </c:pt>
                      <c:pt idx="181">
                        <c:v>0.443311402414649</c:v>
                      </c:pt>
                      <c:pt idx="182">
                        <c:v>0.43707580342427599</c:v>
                      </c:pt>
                      <c:pt idx="183">
                        <c:v>0.43125737158782201</c:v>
                      </c:pt>
                      <c:pt idx="184">
                        <c:v>0.42444066214923099</c:v>
                      </c:pt>
                      <c:pt idx="185">
                        <c:v>0.41701467525931601</c:v>
                      </c:pt>
                      <c:pt idx="186">
                        <c:v>0.41032448323168003</c:v>
                      </c:pt>
                      <c:pt idx="187">
                        <c:v>0.40410881830617501</c:v>
                      </c:pt>
                      <c:pt idx="188">
                        <c:v>0.39773567395552301</c:v>
                      </c:pt>
                      <c:pt idx="189">
                        <c:v>0.39173513064332899</c:v>
                      </c:pt>
                      <c:pt idx="190">
                        <c:v>0.38601359866738999</c:v>
                      </c:pt>
                      <c:pt idx="191">
                        <c:v>0.37926134835102598</c:v>
                      </c:pt>
                      <c:pt idx="192">
                        <c:v>0.372176426829402</c:v>
                      </c:pt>
                      <c:pt idx="193">
                        <c:v>0.365124006428662</c:v>
                      </c:pt>
                      <c:pt idx="194">
                        <c:v>0.35850544297384501</c:v>
                      </c:pt>
                      <c:pt idx="195">
                        <c:v>0.351960723845336</c:v>
                      </c:pt>
                      <c:pt idx="196">
                        <c:v>0.34536199804661799</c:v>
                      </c:pt>
                      <c:pt idx="197">
                        <c:v>0.33898945883899601</c:v>
                      </c:pt>
                      <c:pt idx="198">
                        <c:v>0.33223367131446702</c:v>
                      </c:pt>
                      <c:pt idx="199">
                        <c:v>0.325100987499512</c:v>
                      </c:pt>
                      <c:pt idx="200">
                        <c:v>0.31809199927047699</c:v>
                      </c:pt>
                      <c:pt idx="201">
                        <c:v>0.31085404239497799</c:v>
                      </c:pt>
                      <c:pt idx="202">
                        <c:v>0.30400413564444601</c:v>
                      </c:pt>
                      <c:pt idx="203">
                        <c:v>0.29680071531607399</c:v>
                      </c:pt>
                      <c:pt idx="204">
                        <c:v>0.28982607317755099</c:v>
                      </c:pt>
                      <c:pt idx="205">
                        <c:v>0.28217413229072502</c:v>
                      </c:pt>
                      <c:pt idx="206">
                        <c:v>0.27471796504081503</c:v>
                      </c:pt>
                      <c:pt idx="207">
                        <c:v>0.26801542768067899</c:v>
                      </c:pt>
                      <c:pt idx="208">
                        <c:v>0.26106589057469298</c:v>
                      </c:pt>
                      <c:pt idx="209">
                        <c:v>0.25423069691417199</c:v>
                      </c:pt>
                      <c:pt idx="210">
                        <c:v>0.24750221399852501</c:v>
                      </c:pt>
                      <c:pt idx="211">
                        <c:v>0.24128545857971201</c:v>
                      </c:pt>
                      <c:pt idx="212">
                        <c:v>0.23433551751897799</c:v>
                      </c:pt>
                      <c:pt idx="213">
                        <c:v>0.227639476831732</c:v>
                      </c:pt>
                      <c:pt idx="214">
                        <c:v>0.22222250597653501</c:v>
                      </c:pt>
                      <c:pt idx="215">
                        <c:v>0.217032718483154</c:v>
                      </c:pt>
                      <c:pt idx="216">
                        <c:v>0.21168015115095401</c:v>
                      </c:pt>
                      <c:pt idx="217">
                        <c:v>0.20653035300523601</c:v>
                      </c:pt>
                      <c:pt idx="218">
                        <c:v>0.20198014023680499</c:v>
                      </c:pt>
                      <c:pt idx="219">
                        <c:v>0.197217512912746</c:v>
                      </c:pt>
                      <c:pt idx="220">
                        <c:v>0.19249940685949599</c:v>
                      </c:pt>
                      <c:pt idx="221">
                        <c:v>0.188144669248417</c:v>
                      </c:pt>
                      <c:pt idx="222">
                        <c:v>0.18351538738717399</c:v>
                      </c:pt>
                      <c:pt idx="223">
                        <c:v>0.17923368062922801</c:v>
                      </c:pt>
                      <c:pt idx="224">
                        <c:v>0.17547924729720599</c:v>
                      </c:pt>
                      <c:pt idx="225">
                        <c:v>0.17219958806066499</c:v>
                      </c:pt>
                      <c:pt idx="226">
                        <c:v>0.16871318205327901</c:v>
                      </c:pt>
                      <c:pt idx="227">
                        <c:v>0.165472913318471</c:v>
                      </c:pt>
                      <c:pt idx="228">
                        <c:v>0.16235756920229499</c:v>
                      </c:pt>
                      <c:pt idx="229">
                        <c:v>0.15922745324801599</c:v>
                      </c:pt>
                      <c:pt idx="230">
                        <c:v>0.15670594263398299</c:v>
                      </c:pt>
                      <c:pt idx="231">
                        <c:v>0.15444415648284701</c:v>
                      </c:pt>
                      <c:pt idx="232">
                        <c:v>0.15157364698938</c:v>
                      </c:pt>
                      <c:pt idx="233">
                        <c:v>0.14981816299564099</c:v>
                      </c:pt>
                      <c:pt idx="234">
                        <c:v>0.148109352405428</c:v>
                      </c:pt>
                      <c:pt idx="235">
                        <c:v>0.14610652580059799</c:v>
                      </c:pt>
                      <c:pt idx="236">
                        <c:v>0.144507391465273</c:v>
                      </c:pt>
                      <c:pt idx="237">
                        <c:v>0.142851485855988</c:v>
                      </c:pt>
                      <c:pt idx="238">
                        <c:v>0.14109636031962</c:v>
                      </c:pt>
                      <c:pt idx="239">
                        <c:v>0.13887044387053099</c:v>
                      </c:pt>
                      <c:pt idx="240">
                        <c:v>0.13761883827980301</c:v>
                      </c:pt>
                      <c:pt idx="241">
                        <c:v>0.13634914352316099</c:v>
                      </c:pt>
                      <c:pt idx="242">
                        <c:v>0.13493807384004</c:v>
                      </c:pt>
                      <c:pt idx="243">
                        <c:v>0.13393666251126601</c:v>
                      </c:pt>
                      <c:pt idx="244">
                        <c:v>0.13280914205765201</c:v>
                      </c:pt>
                      <c:pt idx="245">
                        <c:v>0.13173278466455299</c:v>
                      </c:pt>
                      <c:pt idx="246">
                        <c:v>0.13065083768230901</c:v>
                      </c:pt>
                      <c:pt idx="247">
                        <c:v>0.12970616519571501</c:v>
                      </c:pt>
                      <c:pt idx="248">
                        <c:v>0.128599862810091</c:v>
                      </c:pt>
                      <c:pt idx="249">
                        <c:v>0.127477943840591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0.85540397260670997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0.85019127534300198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0.89599505796269419</c:v>
                      </c:pt>
                      <c:pt idx="1">
                        <c:v>0.91460691484417833</c:v>
                      </c:pt>
                      <c:pt idx="2">
                        <c:v>0.93190377672185942</c:v>
                      </c:pt>
                      <c:pt idx="3">
                        <c:v>0.9480838807809594</c:v>
                      </c:pt>
                      <c:pt idx="4">
                        <c:v>0.96237716071272605</c:v>
                      </c:pt>
                      <c:pt idx="5">
                        <c:v>0.97326981237607413</c:v>
                      </c:pt>
                      <c:pt idx="6">
                        <c:v>0.98269755265593106</c:v>
                      </c:pt>
                      <c:pt idx="7">
                        <c:v>0.99117581455678672</c:v>
                      </c:pt>
                      <c:pt idx="8">
                        <c:v>0.99709797318020488</c:v>
                      </c:pt>
                      <c:pt idx="9">
                        <c:v>0.99948454934052933</c:v>
                      </c:pt>
                      <c:pt idx="10">
                        <c:v>1</c:v>
                      </c:pt>
                      <c:pt idx="11">
                        <c:v>0.99894848828570082</c:v>
                      </c:pt>
                      <c:pt idx="12">
                        <c:v>0.99532012133435044</c:v>
                      </c:pt>
                      <c:pt idx="13">
                        <c:v>0.98921809244361736</c:v>
                      </c:pt>
                      <c:pt idx="14">
                        <c:v>0.9832151417755185</c:v>
                      </c:pt>
                      <c:pt idx="15">
                        <c:v>0.97621101169609492</c:v>
                      </c:pt>
                      <c:pt idx="16">
                        <c:v>0.96776668836759538</c:v>
                      </c:pt>
                      <c:pt idx="17">
                        <c:v>0.95957043383962337</c:v>
                      </c:pt>
                      <c:pt idx="18">
                        <c:v>0.94999904356175136</c:v>
                      </c:pt>
                      <c:pt idx="19">
                        <c:v>0.9397339685554138</c:v>
                      </c:pt>
                      <c:pt idx="20">
                        <c:v>0.92988922567441612</c:v>
                      </c:pt>
                      <c:pt idx="21">
                        <c:v>0.9202599102756015</c:v>
                      </c:pt>
                      <c:pt idx="22">
                        <c:v>0.91138058084588869</c:v>
                      </c:pt>
                      <c:pt idx="23">
                        <c:v>0.90199469960265022</c:v>
                      </c:pt>
                      <c:pt idx="24">
                        <c:v>0.89289601619574788</c:v>
                      </c:pt>
                      <c:pt idx="25">
                        <c:v>0.8841909938754815</c:v>
                      </c:pt>
                      <c:pt idx="26">
                        <c:v>0.87423120931660014</c:v>
                      </c:pt>
                      <c:pt idx="27">
                        <c:v>0.8646408489800943</c:v>
                      </c:pt>
                      <c:pt idx="28">
                        <c:v>0.85658336423927939</c:v>
                      </c:pt>
                      <c:pt idx="29">
                        <c:v>0.84926051124006718</c:v>
                      </c:pt>
                      <c:pt idx="30">
                        <c:v>0.84150148457149643</c:v>
                      </c:pt>
                      <c:pt idx="31">
                        <c:v>0.83326893072679753</c:v>
                      </c:pt>
                      <c:pt idx="32">
                        <c:v>0.82660832356146052</c:v>
                      </c:pt>
                      <c:pt idx="33">
                        <c:v>0.82159750414786659</c:v>
                      </c:pt>
                      <c:pt idx="34">
                        <c:v>0.81595841697957061</c:v>
                      </c:pt>
                      <c:pt idx="35">
                        <c:v>0.81104229488921709</c:v>
                      </c:pt>
                      <c:pt idx="36">
                        <c:v>0.80692509255499278</c:v>
                      </c:pt>
                      <c:pt idx="37">
                        <c:v>0.80297538327160678</c:v>
                      </c:pt>
                      <c:pt idx="38">
                        <c:v>0.79965359398901903</c:v>
                      </c:pt>
                      <c:pt idx="39">
                        <c:v>0.7959962194978879</c:v>
                      </c:pt>
                      <c:pt idx="40">
                        <c:v>0.79326482591974612</c:v>
                      </c:pt>
                      <c:pt idx="41">
                        <c:v>0.79236885160905701</c:v>
                      </c:pt>
                      <c:pt idx="42">
                        <c:v>0.79169122572797224</c:v>
                      </c:pt>
                      <c:pt idx="43">
                        <c:v>0.79154578768050454</c:v>
                      </c:pt>
                      <c:pt idx="44">
                        <c:v>0.79186885172043397</c:v>
                      </c:pt>
                      <c:pt idx="45">
                        <c:v>0.79221734667487587</c:v>
                      </c:pt>
                      <c:pt idx="46">
                        <c:v>0.79334802603678911</c:v>
                      </c:pt>
                      <c:pt idx="47">
                        <c:v>0.79530670221288324</c:v>
                      </c:pt>
                      <c:pt idx="48">
                        <c:v>0.79719354047920499</c:v>
                      </c:pt>
                      <c:pt idx="49">
                        <c:v>0.79894005099235399</c:v>
                      </c:pt>
                      <c:pt idx="50">
                        <c:v>0.79959363625061775</c:v>
                      </c:pt>
                      <c:pt idx="51">
                        <c:v>0.8022564941726773</c:v>
                      </c:pt>
                      <c:pt idx="52">
                        <c:v>0.80527548620779643</c:v>
                      </c:pt>
                      <c:pt idx="53">
                        <c:v>0.8070062911901621</c:v>
                      </c:pt>
                      <c:pt idx="54">
                        <c:v>0.80824793454831767</c:v>
                      </c:pt>
                      <c:pt idx="55">
                        <c:v>0.81056686083523244</c:v>
                      </c:pt>
                      <c:pt idx="56">
                        <c:v>0.81218884488187049</c:v>
                      </c:pt>
                      <c:pt idx="57">
                        <c:v>0.81448392986545248</c:v>
                      </c:pt>
                      <c:pt idx="58">
                        <c:v>0.81578247324220943</c:v>
                      </c:pt>
                      <c:pt idx="59">
                        <c:v>0.81706570477767326</c:v>
                      </c:pt>
                      <c:pt idx="60">
                        <c:v>0.8196392401539897</c:v>
                      </c:pt>
                      <c:pt idx="61">
                        <c:v>0.8217824379766655</c:v>
                      </c:pt>
                      <c:pt idx="62">
                        <c:v>0.8219380844467028</c:v>
                      </c:pt>
                      <c:pt idx="63">
                        <c:v>0.82327817245571655</c:v>
                      </c:pt>
                      <c:pt idx="64">
                        <c:v>0.82600495105073068</c:v>
                      </c:pt>
                      <c:pt idx="65">
                        <c:v>0.82706800850424578</c:v>
                      </c:pt>
                      <c:pt idx="66">
                        <c:v>0.82722073238474625</c:v>
                      </c:pt>
                      <c:pt idx="67">
                        <c:v>0.82968863634511225</c:v>
                      </c:pt>
                      <c:pt idx="68">
                        <c:v>0.83240931206370761</c:v>
                      </c:pt>
                      <c:pt idx="69">
                        <c:v>0.83499017507511786</c:v>
                      </c:pt>
                      <c:pt idx="70">
                        <c:v>0.83871222780407073</c:v>
                      </c:pt>
                      <c:pt idx="71">
                        <c:v>0.84234702914614445</c:v>
                      </c:pt>
                      <c:pt idx="72">
                        <c:v>0.84606374286230179</c:v>
                      </c:pt>
                      <c:pt idx="73">
                        <c:v>0.85073730426431682</c:v>
                      </c:pt>
                      <c:pt idx="74">
                        <c:v>0.85638729420340509</c:v>
                      </c:pt>
                      <c:pt idx="75">
                        <c:v>0.86153445275687879</c:v>
                      </c:pt>
                      <c:pt idx="76">
                        <c:v>0.86738427340803637</c:v>
                      </c:pt>
                      <c:pt idx="77">
                        <c:v>0.87328954260289371</c:v>
                      </c:pt>
                      <c:pt idx="78">
                        <c:v>0.87900232010048995</c:v>
                      </c:pt>
                      <c:pt idx="79">
                        <c:v>0.88580411486361421</c:v>
                      </c:pt>
                      <c:pt idx="80">
                        <c:v>0.89207975712534715</c:v>
                      </c:pt>
                      <c:pt idx="81">
                        <c:v>0.89878949032916877</c:v>
                      </c:pt>
                      <c:pt idx="82">
                        <c:v>0.90413131883478859</c:v>
                      </c:pt>
                      <c:pt idx="83">
                        <c:v>0.90973597868679534</c:v>
                      </c:pt>
                      <c:pt idx="84">
                        <c:v>0.91584375192582401</c:v>
                      </c:pt>
                      <c:pt idx="85">
                        <c:v>0.92096451593441597</c:v>
                      </c:pt>
                      <c:pt idx="86">
                        <c:v>0.92591811192513518</c:v>
                      </c:pt>
                      <c:pt idx="87">
                        <c:v>0.93071609698087798</c:v>
                      </c:pt>
                      <c:pt idx="88">
                        <c:v>0.93474131968425689</c:v>
                      </c:pt>
                      <c:pt idx="89">
                        <c:v>0.93832640226443786</c:v>
                      </c:pt>
                      <c:pt idx="90">
                        <c:v>0.94243159647979202</c:v>
                      </c:pt>
                      <c:pt idx="91">
                        <c:v>0.94810949204039296</c:v>
                      </c:pt>
                      <c:pt idx="92">
                        <c:v>0.95198378467972089</c:v>
                      </c:pt>
                      <c:pt idx="93">
                        <c:v>0.955187679783845</c:v>
                      </c:pt>
                      <c:pt idx="94">
                        <c:v>0.95717681484023931</c:v>
                      </c:pt>
                      <c:pt idx="95">
                        <c:v>0.95862544073901079</c:v>
                      </c:pt>
                      <c:pt idx="96">
                        <c:v>0.96093865939325318</c:v>
                      </c:pt>
                      <c:pt idx="97">
                        <c:v>0.96492989841828136</c:v>
                      </c:pt>
                      <c:pt idx="98">
                        <c:v>0.96741188837871983</c:v>
                      </c:pt>
                      <c:pt idx="99">
                        <c:v>0.97090892305269638</c:v>
                      </c:pt>
                      <c:pt idx="100">
                        <c:v>0.97180745727448492</c:v>
                      </c:pt>
                      <c:pt idx="101">
                        <c:v>0.97304589408601827</c:v>
                      </c:pt>
                      <c:pt idx="102">
                        <c:v>0.97541151666198034</c:v>
                      </c:pt>
                      <c:pt idx="103">
                        <c:v>0.97700995160607507</c:v>
                      </c:pt>
                      <c:pt idx="104">
                        <c:v>0.97985521347333548</c:v>
                      </c:pt>
                      <c:pt idx="105">
                        <c:v>0.98173507227998424</c:v>
                      </c:pt>
                      <c:pt idx="106">
                        <c:v>0.98248709770054854</c:v>
                      </c:pt>
                      <c:pt idx="107">
                        <c:v>0.9865491318430234</c:v>
                      </c:pt>
                      <c:pt idx="108">
                        <c:v>0.98821102617426304</c:v>
                      </c:pt>
                      <c:pt idx="109">
                        <c:v>0.98897196032193757</c:v>
                      </c:pt>
                      <c:pt idx="110">
                        <c:v>0.99134872586665268</c:v>
                      </c:pt>
                      <c:pt idx="111">
                        <c:v>0.9918870159426888</c:v>
                      </c:pt>
                      <c:pt idx="112">
                        <c:v>0.99270885067289782</c:v>
                      </c:pt>
                      <c:pt idx="113">
                        <c:v>0.99390615728867482</c:v>
                      </c:pt>
                      <c:pt idx="114">
                        <c:v>0.99319037187213866</c:v>
                      </c:pt>
                      <c:pt idx="115">
                        <c:v>0.99203379026735006</c:v>
                      </c:pt>
                      <c:pt idx="116">
                        <c:v>0.99133919010645377</c:v>
                      </c:pt>
                      <c:pt idx="117">
                        <c:v>0.98962752614333793</c:v>
                      </c:pt>
                      <c:pt idx="118">
                        <c:v>0.98639685692051726</c:v>
                      </c:pt>
                      <c:pt idx="119">
                        <c:v>0.98479023968328605</c:v>
                      </c:pt>
                      <c:pt idx="120">
                        <c:v>0.98285237747783527</c:v>
                      </c:pt>
                      <c:pt idx="121">
                        <c:v>0.97881396131447096</c:v>
                      </c:pt>
                      <c:pt idx="122">
                        <c:v>0.97583896735428743</c:v>
                      </c:pt>
                      <c:pt idx="123">
                        <c:v>0.97233781462566893</c:v>
                      </c:pt>
                      <c:pt idx="124">
                        <c:v>0.96735235848783585</c:v>
                      </c:pt>
                      <c:pt idx="125">
                        <c:v>0.96123053627041244</c:v>
                      </c:pt>
                      <c:pt idx="126">
                        <c:v>0.95357426336260098</c:v>
                      </c:pt>
                      <c:pt idx="127">
                        <c:v>0.94662371163511261</c:v>
                      </c:pt>
                      <c:pt idx="128">
                        <c:v>0.94129576515616109</c:v>
                      </c:pt>
                      <c:pt idx="129">
                        <c:v>0.93513093944430825</c:v>
                      </c:pt>
                      <c:pt idx="130">
                        <c:v>0.92787015734995437</c:v>
                      </c:pt>
                      <c:pt idx="131">
                        <c:v>0.92125805595119747</c:v>
                      </c:pt>
                      <c:pt idx="132">
                        <c:v>0.91376569426227805</c:v>
                      </c:pt>
                      <c:pt idx="133">
                        <c:v>0.90672503411874605</c:v>
                      </c:pt>
                      <c:pt idx="134">
                        <c:v>0.8990524979990927</c:v>
                      </c:pt>
                      <c:pt idx="135">
                        <c:v>0.8896263084782553</c:v>
                      </c:pt>
                      <c:pt idx="136">
                        <c:v>0.88085426229375163</c:v>
                      </c:pt>
                      <c:pt idx="137">
                        <c:v>0.87356648595589115</c:v>
                      </c:pt>
                      <c:pt idx="138">
                        <c:v>0.86644074445213215</c:v>
                      </c:pt>
                      <c:pt idx="139">
                        <c:v>0.85742117670000251</c:v>
                      </c:pt>
                      <c:pt idx="140">
                        <c:v>0.84980455974188307</c:v>
                      </c:pt>
                      <c:pt idx="141">
                        <c:v>0.84078583457167166</c:v>
                      </c:pt>
                      <c:pt idx="142">
                        <c:v>0.83124475884589122</c:v>
                      </c:pt>
                      <c:pt idx="143">
                        <c:v>0.82397156507939884</c:v>
                      </c:pt>
                      <c:pt idx="144">
                        <c:v>0.81496974427282143</c:v>
                      </c:pt>
                      <c:pt idx="145">
                        <c:v>0.80569990251486912</c:v>
                      </c:pt>
                      <c:pt idx="146">
                        <c:v>0.79699392720601236</c:v>
                      </c:pt>
                      <c:pt idx="147">
                        <c:v>0.79032865879911851</c:v>
                      </c:pt>
                      <c:pt idx="148">
                        <c:v>0.78184903785589321</c:v>
                      </c:pt>
                      <c:pt idx="149">
                        <c:v>0.77427311343402405</c:v>
                      </c:pt>
                      <c:pt idx="150">
                        <c:v>0.77046291564459501</c:v>
                      </c:pt>
                      <c:pt idx="151">
                        <c:v>0.76398268943327297</c:v>
                      </c:pt>
                      <c:pt idx="152">
                        <c:v>0.75670882605978151</c:v>
                      </c:pt>
                      <c:pt idx="153">
                        <c:v>0.74851407642177403</c:v>
                      </c:pt>
                      <c:pt idx="154">
                        <c:v>0.74064339386983147</c:v>
                      </c:pt>
                      <c:pt idx="155">
                        <c:v>0.73212595159046434</c:v>
                      </c:pt>
                      <c:pt idx="156">
                        <c:v>0.72386451300722532</c:v>
                      </c:pt>
                      <c:pt idx="157">
                        <c:v>0.71667471165931917</c:v>
                      </c:pt>
                      <c:pt idx="158">
                        <c:v>0.70851852707728924</c:v>
                      </c:pt>
                      <c:pt idx="159">
                        <c:v>0.69980647852930056</c:v>
                      </c:pt>
                      <c:pt idx="160">
                        <c:v>0.69125657341125568</c:v>
                      </c:pt>
                      <c:pt idx="161">
                        <c:v>0.68308510508984344</c:v>
                      </c:pt>
                      <c:pt idx="162">
                        <c:v>0.67441139121471594</c:v>
                      </c:pt>
                      <c:pt idx="163">
                        <c:v>0.66616655135684721</c:v>
                      </c:pt>
                      <c:pt idx="164">
                        <c:v>0.65750193813459179</c:v>
                      </c:pt>
                      <c:pt idx="165">
                        <c:v>0.64854610125615209</c:v>
                      </c:pt>
                      <c:pt idx="166">
                        <c:v>0.63932091089485099</c:v>
                      </c:pt>
                      <c:pt idx="167">
                        <c:v>0.63132359458055054</c:v>
                      </c:pt>
                      <c:pt idx="168">
                        <c:v>0.62308196144566763</c:v>
                      </c:pt>
                      <c:pt idx="169">
                        <c:v>0.61401022311742059</c:v>
                      </c:pt>
                      <c:pt idx="170">
                        <c:v>0.60587606098547431</c:v>
                      </c:pt>
                      <c:pt idx="171">
                        <c:v>0.59736532446532575</c:v>
                      </c:pt>
                      <c:pt idx="172">
                        <c:v>0.58824743108913502</c:v>
                      </c:pt>
                      <c:pt idx="173">
                        <c:v>0.57946708950854342</c:v>
                      </c:pt>
                      <c:pt idx="174">
                        <c:v>0.57071267659983338</c:v>
                      </c:pt>
                      <c:pt idx="175">
                        <c:v>0.56324091796026066</c:v>
                      </c:pt>
                      <c:pt idx="176">
                        <c:v>0.55585533127613063</c:v>
                      </c:pt>
                      <c:pt idx="177">
                        <c:v>0.54842013775202814</c:v>
                      </c:pt>
                      <c:pt idx="178">
                        <c:v>0.54102480117631124</c:v>
                      </c:pt>
                      <c:pt idx="179">
                        <c:v>0.53329411191445009</c:v>
                      </c:pt>
                      <c:pt idx="180">
                        <c:v>0.52533006764637991</c:v>
                      </c:pt>
                      <c:pt idx="181">
                        <c:v>0.5182480051661752</c:v>
                      </c:pt>
                      <c:pt idx="182">
                        <c:v>0.51095835116635679</c:v>
                      </c:pt>
                      <c:pt idx="183">
                        <c:v>0.50415638154407039</c:v>
                      </c:pt>
                      <c:pt idx="184">
                        <c:v>0.4961873871777967</c:v>
                      </c:pt>
                      <c:pt idx="185">
                        <c:v>0.48750612413983646</c:v>
                      </c:pt>
                      <c:pt idx="186">
                        <c:v>0.4796850334717061</c:v>
                      </c:pt>
                      <c:pt idx="187">
                        <c:v>0.47241868315705449</c:v>
                      </c:pt>
                      <c:pt idx="188">
                        <c:v>0.46496823336403931</c:v>
                      </c:pt>
                      <c:pt idx="189">
                        <c:v>0.45795336845300982</c:v>
                      </c:pt>
                      <c:pt idx="190">
                        <c:v>0.45126467847825613</c:v>
                      </c:pt>
                      <c:pt idx="191">
                        <c:v>0.44337103929420185</c:v>
                      </c:pt>
                      <c:pt idx="192">
                        <c:v>0.43508849473220529</c:v>
                      </c:pt>
                      <c:pt idx="193">
                        <c:v>0.42684394522508895</c:v>
                      </c:pt>
                      <c:pt idx="194">
                        <c:v>0.41910659110146015</c:v>
                      </c:pt>
                      <c:pt idx="195">
                        <c:v>0.41145556382300946</c:v>
                      </c:pt>
                      <c:pt idx="196">
                        <c:v>0.40374140067900466</c:v>
                      </c:pt>
                      <c:pt idx="197">
                        <c:v>0.39629165832136432</c:v>
                      </c:pt>
                      <c:pt idx="198">
                        <c:v>0.38839388400551472</c:v>
                      </c:pt>
                      <c:pt idx="199">
                        <c:v>0.38005550349365053</c:v>
                      </c:pt>
                      <c:pt idx="200">
                        <c:v>0.37186172785840743</c:v>
                      </c:pt>
                      <c:pt idx="201">
                        <c:v>0.3634002791075413</c:v>
                      </c:pt>
                      <c:pt idx="202">
                        <c:v>0.35539247581238242</c:v>
                      </c:pt>
                      <c:pt idx="203">
                        <c:v>0.34697140160761725</c:v>
                      </c:pt>
                      <c:pt idx="204">
                        <c:v>0.33881777786739908</c:v>
                      </c:pt>
                      <c:pt idx="205">
                        <c:v>0.32987236595458336</c:v>
                      </c:pt>
                      <c:pt idx="206">
                        <c:v>0.32115582092009104</c:v>
                      </c:pt>
                      <c:pt idx="207">
                        <c:v>0.31332029808552775</c:v>
                      </c:pt>
                      <c:pt idx="208">
                        <c:v>0.30519602308969346</c:v>
                      </c:pt>
                      <c:pt idx="209">
                        <c:v>0.29720541996016647</c:v>
                      </c:pt>
                      <c:pt idx="210">
                        <c:v>0.28933956577767656</c:v>
                      </c:pt>
                      <c:pt idx="211">
                        <c:v>0.28207194063458962</c:v>
                      </c:pt>
                      <c:pt idx="212">
                        <c:v>0.27394719340018625</c:v>
                      </c:pt>
                      <c:pt idx="213">
                        <c:v>0.2661192654250088</c:v>
                      </c:pt>
                      <c:pt idx="214">
                        <c:v>0.25978661906297518</c:v>
                      </c:pt>
                      <c:pt idx="215">
                        <c:v>0.25371955875044711</c:v>
                      </c:pt>
                      <c:pt idx="216">
                        <c:v>0.24746220257300397</c:v>
                      </c:pt>
                      <c:pt idx="217">
                        <c:v>0.24144189133920788</c:v>
                      </c:pt>
                      <c:pt idx="218">
                        <c:v>0.23612251837141002</c:v>
                      </c:pt>
                      <c:pt idx="219">
                        <c:v>0.23055482465408297</c:v>
                      </c:pt>
                      <c:pt idx="220">
                        <c:v>0.22503917800718662</c:v>
                      </c:pt>
                      <c:pt idx="221">
                        <c:v>0.21994832298367228</c:v>
                      </c:pt>
                      <c:pt idx="222">
                        <c:v>0.21453651521858089</c:v>
                      </c:pt>
                      <c:pt idx="223">
                        <c:v>0.20953103605895279</c:v>
                      </c:pt>
                      <c:pt idx="224">
                        <c:v>0.20514195972513477</c:v>
                      </c:pt>
                      <c:pt idx="225">
                        <c:v>0.20130791248947985</c:v>
                      </c:pt>
                      <c:pt idx="226">
                        <c:v>0.19723217036174376</c:v>
                      </c:pt>
                      <c:pt idx="227">
                        <c:v>0.19344417213099693</c:v>
                      </c:pt>
                      <c:pt idx="228">
                        <c:v>0.18980221556317498</c:v>
                      </c:pt>
                      <c:pt idx="229">
                        <c:v>0.18614299015095195</c:v>
                      </c:pt>
                      <c:pt idx="230">
                        <c:v>0.18319524768682816</c:v>
                      </c:pt>
                      <c:pt idx="231">
                        <c:v>0.18055113306547149</c:v>
                      </c:pt>
                      <c:pt idx="232">
                        <c:v>0.17719539754705954</c:v>
                      </c:pt>
                      <c:pt idx="233">
                        <c:v>0.1751431695355512</c:v>
                      </c:pt>
                      <c:pt idx="234">
                        <c:v>0.1731455045200315</c:v>
                      </c:pt>
                      <c:pt idx="235">
                        <c:v>0.17080412352465604</c:v>
                      </c:pt>
                      <c:pt idx="236">
                        <c:v>0.16893467425093819</c:v>
                      </c:pt>
                      <c:pt idx="237">
                        <c:v>0.16699885718401614</c:v>
                      </c:pt>
                      <c:pt idx="238">
                        <c:v>0.1649470482229009</c:v>
                      </c:pt>
                      <c:pt idx="239">
                        <c:v>0.16234486665679726</c:v>
                      </c:pt>
                      <c:pt idx="240">
                        <c:v>0.16088169179344713</c:v>
                      </c:pt>
                      <c:pt idx="241">
                        <c:v>0.15939737000245427</c:v>
                      </c:pt>
                      <c:pt idx="242">
                        <c:v>0.15774777550873104</c:v>
                      </c:pt>
                      <c:pt idx="243">
                        <c:v>0.15657708731830525</c:v>
                      </c:pt>
                      <c:pt idx="244">
                        <c:v>0.15525897273183908</c:v>
                      </c:pt>
                      <c:pt idx="245">
                        <c:v>0.15400066972230431</c:v>
                      </c:pt>
                      <c:pt idx="246">
                        <c:v>0.15273583226901669</c:v>
                      </c:pt>
                      <c:pt idx="247">
                        <c:v>0.15163147395780235</c:v>
                      </c:pt>
                      <c:pt idx="248">
                        <c:v>0.15033816410532092</c:v>
                      </c:pt>
                      <c:pt idx="249">
                        <c:v>0.1490265978682819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0.90148858762171546</c:v>
                      </c:pt>
                      <c:pt idx="1">
                        <c:v>0.92021455761897997</c:v>
                      </c:pt>
                      <c:pt idx="2">
                        <c:v>0.93761747010808871</c:v>
                      </c:pt>
                      <c:pt idx="3">
                        <c:v>0.95389677770714654</c:v>
                      </c:pt>
                      <c:pt idx="4">
                        <c:v>0.96827769267275865</c:v>
                      </c:pt>
                      <c:pt idx="5">
                        <c:v>0.97923712941984808</c:v>
                      </c:pt>
                      <c:pt idx="6">
                        <c:v>0.98872267311099038</c:v>
                      </c:pt>
                      <c:pt idx="7">
                        <c:v>0.99725291697625007</c:v>
                      </c:pt>
                      <c:pt idx="8">
                        <c:v>1.0032113855700795</c:v>
                      </c:pt>
                      <c:pt idx="9">
                        <c:v>1.0056125943188359</c:v>
                      </c:pt>
                      <c:pt idx="10">
                        <c:v>1.0061312053121281</c:v>
                      </c:pt>
                      <c:pt idx="11">
                        <c:v>1.0050732465636203</c:v>
                      </c:pt>
                      <c:pt idx="12">
                        <c:v>1.0014226333495435</c:v>
                      </c:pt>
                      <c:pt idx="13">
                        <c:v>0.99528319166686086</c:v>
                      </c:pt>
                      <c:pt idx="14">
                        <c:v>0.98924343567573725</c:v>
                      </c:pt>
                      <c:pt idx="15">
                        <c:v>0.98219636183676384</c:v>
                      </c:pt>
                      <c:pt idx="16">
                        <c:v>0.97370026462821535</c:v>
                      </c:pt>
                      <c:pt idx="17">
                        <c:v>0.96545375718094195</c:v>
                      </c:pt>
                      <c:pt idx="18">
                        <c:v>0.95582368274415375</c:v>
                      </c:pt>
                      <c:pt idx="19">
                        <c:v>0.94549567045540794</c:v>
                      </c:pt>
                      <c:pt idx="20">
                        <c:v>0.9355905674345617</c:v>
                      </c:pt>
                      <c:pt idx="21">
                        <c:v>0.92590221272602169</c:v>
                      </c:pt>
                      <c:pt idx="22">
                        <c:v>0.91696844230454133</c:v>
                      </c:pt>
                      <c:pt idx="23">
                        <c:v>0.90752501429636534</c:v>
                      </c:pt>
                      <c:pt idx="24">
                        <c:v>0.89837054499342517</c:v>
                      </c:pt>
                      <c:pt idx="25">
                        <c:v>0.8896121503940666</c:v>
                      </c:pt>
                      <c:pt idx="26">
                        <c:v>0.87959130035119026</c:v>
                      </c:pt>
                      <c:pt idx="27">
                        <c:v>0.86994213954644395</c:v>
                      </c:pt>
                      <c:pt idx="28">
                        <c:v>0.86183525271238381</c:v>
                      </c:pt>
                      <c:pt idx="29">
                        <c:v>0.85446750179796283</c:v>
                      </c:pt>
                      <c:pt idx="30">
                        <c:v>0.84666090294386476</c:v>
                      </c:pt>
                      <c:pt idx="31">
                        <c:v>0.8383778736213009</c:v>
                      </c:pt>
                      <c:pt idx="32">
                        <c:v>0.83167642890592985</c:v>
                      </c:pt>
                      <c:pt idx="33">
                        <c:v>0.82663488712972921</c:v>
                      </c:pt>
                      <c:pt idx="34">
                        <c:v>0.82096122556023132</c:v>
                      </c:pt>
                      <c:pt idx="35">
                        <c:v>0.81601496171600241</c:v>
                      </c:pt>
                      <c:pt idx="36">
                        <c:v>0.81187251596895538</c:v>
                      </c:pt>
                      <c:pt idx="37">
                        <c:v>0.8078985902070297</c:v>
                      </c:pt>
                      <c:pt idx="38">
                        <c:v>0.80455643435234681</c:v>
                      </c:pt>
                      <c:pt idx="39">
                        <c:v>0.80087663574730716</c:v>
                      </c:pt>
                      <c:pt idx="40">
                        <c:v>0.79812849543434961</c:v>
                      </c:pt>
                      <c:pt idx="41">
                        <c:v>0.79722702772120724</c:v>
                      </c:pt>
                      <c:pt idx="42">
                        <c:v>0.79654524717672071</c:v>
                      </c:pt>
                      <c:pt idx="43">
                        <c:v>0.79639891741872382</c:v>
                      </c:pt>
                      <c:pt idx="44">
                        <c:v>0.79672396223061104</c:v>
                      </c:pt>
                      <c:pt idx="45">
                        <c:v>0.79707459387916879</c:v>
                      </c:pt>
                      <c:pt idx="46">
                        <c:v>0.79821220566839213</c:v>
                      </c:pt>
                      <c:pt idx="47">
                        <c:v>0.80018289089026184</c:v>
                      </c:pt>
                      <c:pt idx="48">
                        <c:v>0.8020812977493853</c:v>
                      </c:pt>
                      <c:pt idx="49">
                        <c:v>0.80383851647707016</c:v>
                      </c:pt>
                      <c:pt idx="50">
                        <c:v>0.80449610900074131</c:v>
                      </c:pt>
                      <c:pt idx="51">
                        <c:v>0.80717529345143801</c:v>
                      </c:pt>
                      <c:pt idx="52">
                        <c:v>0.81021279554656012</c:v>
                      </c:pt>
                      <c:pt idx="53">
                        <c:v>0.81195421244962795</c:v>
                      </c:pt>
                      <c:pt idx="54">
                        <c:v>0.81320346857813686</c:v>
                      </c:pt>
                      <c:pt idx="55">
                        <c:v>0.81553661267822031</c:v>
                      </c:pt>
                      <c:pt idx="56">
                        <c:v>0.81716854144206141</c:v>
                      </c:pt>
                      <c:pt idx="57">
                        <c:v>0.81947769806288651</c:v>
                      </c:pt>
                      <c:pt idx="58">
                        <c:v>0.820784203075693</c:v>
                      </c:pt>
                      <c:pt idx="59">
                        <c:v>0.82207530236716375</c:v>
                      </c:pt>
                      <c:pt idx="60">
                        <c:v>0.82466461661725043</c:v>
                      </c:pt>
                      <c:pt idx="61">
                        <c:v>0.82682095482580165</c:v>
                      </c:pt>
                      <c:pt idx="62">
                        <c:v>0.82697755559630282</c:v>
                      </c:pt>
                      <c:pt idx="63">
                        <c:v>0.82832585996003616</c:v>
                      </c:pt>
                      <c:pt idx="64">
                        <c:v>0.83106935699445694</c:v>
                      </c:pt>
                      <c:pt idx="65">
                        <c:v>0.83213893227147806</c:v>
                      </c:pt>
                      <c:pt idx="66">
                        <c:v>0.83229259253344612</c:v>
                      </c:pt>
                      <c:pt idx="67">
                        <c:v>0.83477562771968372</c:v>
                      </c:pt>
                      <c:pt idx="68">
                        <c:v>0.83751298445969746</c:v>
                      </c:pt>
                      <c:pt idx="69">
                        <c:v>0.84010967127211311</c:v>
                      </c:pt>
                      <c:pt idx="70">
                        <c:v>0.84385454467052989</c:v>
                      </c:pt>
                      <c:pt idx="71">
                        <c:v>0.84751163172590049</c:v>
                      </c:pt>
                      <c:pt idx="72">
                        <c:v>0.85125113337693814</c:v>
                      </c:pt>
                      <c:pt idx="73">
                        <c:v>0.85595334934344769</c:v>
                      </c:pt>
                      <c:pt idx="74">
                        <c:v>0.86163798053086393</c:v>
                      </c:pt>
                      <c:pt idx="75">
                        <c:v>0.86681669737020306</c:v>
                      </c:pt>
                      <c:pt idx="76">
                        <c:v>0.87270238447281212</c:v>
                      </c:pt>
                      <c:pt idx="77">
                        <c:v>0.87864386008552642</c:v>
                      </c:pt>
                      <c:pt idx="78">
                        <c:v>0.884391663794863</c:v>
                      </c:pt>
                      <c:pt idx="79">
                        <c:v>0.89123516175817086</c:v>
                      </c:pt>
                      <c:pt idx="80">
                        <c:v>0.89754928127107603</c:v>
                      </c:pt>
                      <c:pt idx="81">
                        <c:v>0.90430015322675983</c:v>
                      </c:pt>
                      <c:pt idx="82">
                        <c:v>0.90967473357968975</c:v>
                      </c:pt>
                      <c:pt idx="83">
                        <c:v>0.91531375675195381</c:v>
                      </c:pt>
                      <c:pt idx="84">
                        <c:v>0.92145897800271093</c:v>
                      </c:pt>
                      <c:pt idx="85">
                        <c:v>0.92661113846679444</c:v>
                      </c:pt>
                      <c:pt idx="86">
                        <c:v>0.93159510597156614</c:v>
                      </c:pt>
                      <c:pt idx="87">
                        <c:v>0.93642250845877018</c:v>
                      </c:pt>
                      <c:pt idx="88">
                        <c:v>0.94047241062897058</c:v>
                      </c:pt>
                      <c:pt idx="89">
                        <c:v>0.94407947408651161</c:v>
                      </c:pt>
                      <c:pt idx="90">
                        <c:v>0.94820983809044623</c:v>
                      </c:pt>
                      <c:pt idx="91">
                        <c:v>0.95392254599447002</c:v>
                      </c:pt>
                      <c:pt idx="92">
                        <c:v>0.95782059271740894</c:v>
                      </c:pt>
                      <c:pt idx="93">
                        <c:v>0.96104413156021495</c:v>
                      </c:pt>
                      <c:pt idx="94">
                        <c:v>0.96304546241203359</c:v>
                      </c:pt>
                      <c:pt idx="95">
                        <c:v>0.96450297013361086</c:v>
                      </c:pt>
                      <c:pt idx="96">
                        <c:v>0.96683037160635432</c:v>
                      </c:pt>
                      <c:pt idx="97">
                        <c:v>0.9708460817372947</c:v>
                      </c:pt>
                      <c:pt idx="98">
                        <c:v>0.97334328928776326</c:v>
                      </c:pt>
                      <c:pt idx="99">
                        <c:v>0.97686176499930966</c:v>
                      </c:pt>
                      <c:pt idx="100">
                        <c:v>0.97776580831889193</c:v>
                      </c:pt>
                      <c:pt idx="101">
                        <c:v>0.97901183824078286</c:v>
                      </c:pt>
                      <c:pt idx="102">
                        <c:v>0.98139196493444913</c:v>
                      </c:pt>
                      <c:pt idx="103">
                        <c:v>0.98300020021136414</c:v>
                      </c:pt>
                      <c:pt idx="104">
                        <c:v>0.98586290696329959</c:v>
                      </c:pt>
                      <c:pt idx="105">
                        <c:v>0.98775429157024963</c:v>
                      </c:pt>
                      <c:pt idx="106">
                        <c:v>0.98851092781306737</c:v>
                      </c:pt>
                      <c:pt idx="107">
                        <c:v>0.99259786712085463</c:v>
                      </c:pt>
                      <c:pt idx="108">
                        <c:v>0.99426995086744618</c:v>
                      </c:pt>
                      <c:pt idx="109">
                        <c:v>0.99503555045860914</c:v>
                      </c:pt>
                      <c:pt idx="110">
                        <c:v>0.99742688844085758</c:v>
                      </c:pt>
                      <c:pt idx="111">
                        <c:v>0.99796847888386742</c:v>
                      </c:pt>
                      <c:pt idx="112">
                        <c:v>0.99879535245153994</c:v>
                      </c:pt>
                      <c:pt idx="113">
                        <c:v>0.99999999999999989</c:v>
                      </c:pt>
                      <c:pt idx="114">
                        <c:v>0.99927982595611553</c:v>
                      </c:pt>
                      <c:pt idx="115">
                        <c:v>0.99811615311204771</c:v>
                      </c:pt>
                      <c:pt idx="116">
                        <c:v>0.99741729421495517</c:v>
                      </c:pt>
                      <c:pt idx="117">
                        <c:v>0.99569513568865609</c:v>
                      </c:pt>
                      <c:pt idx="118">
                        <c:v>0.99244465856953479</c:v>
                      </c:pt>
                      <c:pt idx="119">
                        <c:v>0.99082819083216411</c:v>
                      </c:pt>
                      <c:pt idx="120">
                        <c:v>0.98887844719566509</c:v>
                      </c:pt>
                      <c:pt idx="121">
                        <c:v>0.98481527067366725</c:v>
                      </c:pt>
                      <c:pt idx="122">
                        <c:v>0.98182203641471155</c:v>
                      </c:pt>
                      <c:pt idx="123">
                        <c:v>0.9782994173998848</c:v>
                      </c:pt>
                      <c:pt idx="124">
                        <c:v>0.97328339440689604</c:v>
                      </c:pt>
                      <c:pt idx="125">
                        <c:v>0.96712403804057323</c:v>
                      </c:pt>
                      <c:pt idx="126">
                        <c:v>0.95942082295163833</c:v>
                      </c:pt>
                      <c:pt idx="127">
                        <c:v>0.95242765596447621</c:v>
                      </c:pt>
                      <c:pt idx="128">
                        <c:v>0.94706704275177023</c:v>
                      </c:pt>
                      <c:pt idx="129">
                        <c:v>0.94086441922776443</c:v>
                      </c:pt>
                      <c:pt idx="130">
                        <c:v>0.93355911978766348</c:v>
                      </c:pt>
                      <c:pt idx="131">
                        <c:v>0.92690647823768624</c:v>
                      </c:pt>
                      <c:pt idx="132">
                        <c:v>0.91936817934097925</c:v>
                      </c:pt>
                      <c:pt idx="133">
                        <c:v>0.91228435146457432</c:v>
                      </c:pt>
                      <c:pt idx="134">
                        <c:v>0.90456477345070674</c:v>
                      </c:pt>
                      <c:pt idx="135">
                        <c:v>0.89508079002660601</c:v>
                      </c:pt>
                      <c:pt idx="136">
                        <c:v>0.88625496062593767</c:v>
                      </c:pt>
                      <c:pt idx="137">
                        <c:v>0.87892250143508099</c:v>
                      </c:pt>
                      <c:pt idx="138">
                        <c:v>0.87175307054716122</c:v>
                      </c:pt>
                      <c:pt idx="139">
                        <c:v>0.86267820197331668</c:v>
                      </c:pt>
                      <c:pt idx="140">
                        <c:v>0.85501488597284314</c:v>
                      </c:pt>
                      <c:pt idx="141">
                        <c:v>0.84594086514695943</c:v>
                      </c:pt>
                      <c:pt idx="142">
                        <c:v>0.83634129112700573</c:v>
                      </c:pt>
                      <c:pt idx="143">
                        <c:v>0.82902350391625612</c:v>
                      </c:pt>
                      <c:pt idx="144">
                        <c:v>0.81996649109813058</c:v>
                      </c:pt>
                      <c:pt idx="145">
                        <c:v>0.81063981403714935</c:v>
                      </c:pt>
                      <c:pt idx="146">
                        <c:v>0.80188046060623164</c:v>
                      </c:pt>
                      <c:pt idx="147">
                        <c:v>0.79517432607027461</c:v>
                      </c:pt>
                      <c:pt idx="148">
                        <c:v>0.78664271483007742</c:v>
                      </c:pt>
                      <c:pt idx="149">
                        <c:v>0.77902034086014871</c:v>
                      </c:pt>
                      <c:pt idx="150">
                        <c:v>0.77518678196579283</c:v>
                      </c:pt>
                      <c:pt idx="151">
                        <c:v>0.76866682415710008</c:v>
                      </c:pt>
                      <c:pt idx="152">
                        <c:v>0.76134836323385335</c:v>
                      </c:pt>
                      <c:pt idx="153">
                        <c:v>0.75310336990333382</c:v>
                      </c:pt>
                      <c:pt idx="154">
                        <c:v>0.7451844305807187</c:v>
                      </c:pt>
                      <c:pt idx="155">
                        <c:v>0.73661476611400256</c:v>
                      </c:pt>
                      <c:pt idx="156">
                        <c:v>0.72830267495463619</c:v>
                      </c:pt>
                      <c:pt idx="157">
                        <c:v>0.72106879145851266</c:v>
                      </c:pt>
                      <c:pt idx="158">
                        <c:v>0.71286259963424659</c:v>
                      </c:pt>
                      <c:pt idx="159">
                        <c:v>0.70409713572792099</c:v>
                      </c:pt>
                      <c:pt idx="160">
                        <c:v>0.69549480938619823</c:v>
                      </c:pt>
                      <c:pt idx="161">
                        <c:v>0.68727324011480584</c:v>
                      </c:pt>
                      <c:pt idx="162">
                        <c:v>0.67854634591909124</c:v>
                      </c:pt>
                      <c:pt idx="163">
                        <c:v>0.67025095525528833</c:v>
                      </c:pt>
                      <c:pt idx="164">
                        <c:v>0.66153321751041705</c:v>
                      </c:pt>
                      <c:pt idx="165">
                        <c:v>0.6525224705573337</c:v>
                      </c:pt>
                      <c:pt idx="166">
                        <c:v>0.64324071865988397</c:v>
                      </c:pt>
                      <c:pt idx="167">
                        <c:v>0.63519436915731464</c:v>
                      </c:pt>
                      <c:pt idx="168">
                        <c:v>0.62690220487757453</c:v>
                      </c:pt>
                      <c:pt idx="169">
                        <c:v>0.61777484585909903</c:v>
                      </c:pt>
                      <c:pt idx="170">
                        <c:v>0.60959081150907968</c:v>
                      </c:pt>
                      <c:pt idx="171">
                        <c:v>0.60102789391596867</c:v>
                      </c:pt>
                      <c:pt idx="172">
                        <c:v>0.59185409686347445</c:v>
                      </c:pt>
                      <c:pt idx="173">
                        <c:v>0.58301992120594148</c:v>
                      </c:pt>
                      <c:pt idx="174">
                        <c:v>0.57421183319430114</c:v>
                      </c:pt>
                      <c:pt idx="175">
                        <c:v>0.56669426366846654</c:v>
                      </c:pt>
                      <c:pt idx="176">
                        <c:v>0.55926339443602557</c:v>
                      </c:pt>
                      <c:pt idx="177">
                        <c:v>0.55178261421389141</c:v>
                      </c:pt>
                      <c:pt idx="178">
                        <c:v>0.54434193531127639</c:v>
                      </c:pt>
                      <c:pt idx="179">
                        <c:v>0.53656384760634657</c:v>
                      </c:pt>
                      <c:pt idx="180">
                        <c:v>0.52855097414775387</c:v>
                      </c:pt>
                      <c:pt idx="181">
                        <c:v>0.52142549008844985</c:v>
                      </c:pt>
                      <c:pt idx="182">
                        <c:v>0.51409114172330417</c:v>
                      </c:pt>
                      <c:pt idx="183">
                        <c:v>0.50724746782873664</c:v>
                      </c:pt>
                      <c:pt idx="184">
                        <c:v>0.4992296139218721</c:v>
                      </c:pt>
                      <c:pt idx="185">
                        <c:v>0.49049512427785757</c:v>
                      </c:pt>
                      <c:pt idx="186">
                        <c:v>0.48262608089707615</c:v>
                      </c:pt>
                      <c:pt idx="187">
                        <c:v>0.47531517909677551</c:v>
                      </c:pt>
                      <c:pt idx="188">
                        <c:v>0.4678190490664117</c:v>
                      </c:pt>
                      <c:pt idx="189">
                        <c:v>0.46076117457837584</c:v>
                      </c:pt>
                      <c:pt idx="190">
                        <c:v>0.45403147487211776</c:v>
                      </c:pt>
                      <c:pt idx="191">
                        <c:v>0.44608943816556623</c:v>
                      </c:pt>
                      <c:pt idx="192">
                        <c:v>0.43775611162235317</c:v>
                      </c:pt>
                      <c:pt idx="193">
                        <c:v>0.42946101308950269</c:v>
                      </c:pt>
                      <c:pt idx="194">
                        <c:v>0.42167621965916929</c:v>
                      </c:pt>
                      <c:pt idx="195">
                        <c:v>0.41397828236162576</c:v>
                      </c:pt>
                      <c:pt idx="196">
                        <c:v>0.40621682209957377</c:v>
                      </c:pt>
                      <c:pt idx="197">
                        <c:v>0.39872140384201632</c:v>
                      </c:pt>
                      <c:pt idx="198">
                        <c:v>0.39077520665032739</c:v>
                      </c:pt>
                      <c:pt idx="199">
                        <c:v>0.3823857018155743</c:v>
                      </c:pt>
                      <c:pt idx="200">
                        <c:v>0.37414168845963003</c:v>
                      </c:pt>
                      <c:pt idx="201">
                        <c:v>0.36562836082923422</c:v>
                      </c:pt>
                      <c:pt idx="202">
                        <c:v>0.35757146004797363</c:v>
                      </c:pt>
                      <c:pt idx="203">
                        <c:v>0.3490987545083104</c:v>
                      </c:pt>
                      <c:pt idx="204">
                        <c:v>0.34089513922690312</c:v>
                      </c:pt>
                      <c:pt idx="205">
                        <c:v>0.33189488115704835</c:v>
                      </c:pt>
                      <c:pt idx="206">
                        <c:v>0.32312489319533716</c:v>
                      </c:pt>
                      <c:pt idx="207">
                        <c:v>0.31524132916154729</c:v>
                      </c:pt>
                      <c:pt idx="208">
                        <c:v>0.30706724256770135</c:v>
                      </c:pt>
                      <c:pt idx="209">
                        <c:v>0.29902764740981952</c:v>
                      </c:pt>
                      <c:pt idx="210">
                        <c:v>0.29111356606038147</c:v>
                      </c:pt>
                      <c:pt idx="211">
                        <c:v>0.28380138161541069</c:v>
                      </c:pt>
                      <c:pt idx="212">
                        <c:v>0.27562681988760401</c:v>
                      </c:pt>
                      <c:pt idx="213">
                        <c:v>0.26775089727884221</c:v>
                      </c:pt>
                      <c:pt idx="214">
                        <c:v>0.26137942416179388</c:v>
                      </c:pt>
                      <c:pt idx="215">
                        <c:v>0.25527516545684864</c:v>
                      </c:pt>
                      <c:pt idx="216">
                        <c:v>0.2489794441439705</c:v>
                      </c:pt>
                      <c:pt idx="217">
                        <c:v>0.24292222114595705</c:v>
                      </c:pt>
                      <c:pt idx="218">
                        <c:v>0.23757023401036187</c:v>
                      </c:pt>
                      <c:pt idx="219">
                        <c:v>0.23196840361973883</c:v>
                      </c:pt>
                      <c:pt idx="220">
                        <c:v>0.2264189394108212</c:v>
                      </c:pt>
                      <c:pt idx="221">
                        <c:v>0.22129687130994341</c:v>
                      </c:pt>
                      <c:pt idx="222">
                        <c:v>0.2158518826403345</c:v>
                      </c:pt>
                      <c:pt idx="223">
                        <c:v>0.21081571386029313</c:v>
                      </c:pt>
                      <c:pt idx="224">
                        <c:v>0.20639972719834188</c:v>
                      </c:pt>
                      <c:pt idx="225">
                        <c:v>0.20254217263190877</c:v>
                      </c:pt>
                      <c:pt idx="226">
                        <c:v>0.19844144129238822</c:v>
                      </c:pt>
                      <c:pt idx="227">
                        <c:v>0.19463021806676672</c:v>
                      </c:pt>
                      <c:pt idx="228">
                        <c:v>0.19096593191548961</c:v>
                      </c:pt>
                      <c:pt idx="229">
                        <c:v>0.18728427104098086</c:v>
                      </c:pt>
                      <c:pt idx="230">
                        <c:v>0.18431845536260225</c:v>
                      </c:pt>
                      <c:pt idx="231">
                        <c:v>0.18165812913163323</c:v>
                      </c:pt>
                      <c:pt idx="232">
                        <c:v>0.1782818189097847</c:v>
                      </c:pt>
                      <c:pt idx="233">
                        <c:v>0.17621700826699049</c:v>
                      </c:pt>
                      <c:pt idx="234">
                        <c:v>0.1742070951571158</c:v>
                      </c:pt>
                      <c:pt idx="235">
                        <c:v>0.17185135867414381</c:v>
                      </c:pt>
                      <c:pt idx="236">
                        <c:v>0.16997044742310816</c:v>
                      </c:pt>
                      <c:pt idx="237">
                        <c:v>0.16802276146430209</c:v>
                      </c:pt>
                      <c:pt idx="238">
                        <c:v>0.165958372441185</c:v>
                      </c:pt>
                      <c:pt idx="239">
                        <c:v>0.16334023636564013</c:v>
                      </c:pt>
                      <c:pt idx="240">
                        <c:v>0.16186809047679526</c:v>
                      </c:pt>
                      <c:pt idx="241">
                        <c:v>0.16037466800415254</c:v>
                      </c:pt>
                      <c:pt idx="242">
                        <c:v>0.15871495950790657</c:v>
                      </c:pt>
                      <c:pt idx="243">
                        <c:v>0.15753709358782877</c:v>
                      </c:pt>
                      <c:pt idx="244">
                        <c:v>0.15621089737020807</c:v>
                      </c:pt>
                      <c:pt idx="245">
                        <c:v>0.15494487944657698</c:v>
                      </c:pt>
                      <c:pt idx="246">
                        <c:v>0.1536722870151768</c:v>
                      </c:pt>
                      <c:pt idx="247">
                        <c:v>0.15256115765641823</c:v>
                      </c:pt>
                      <c:pt idx="248">
                        <c:v>0.15125991825569904</c:v>
                      </c:pt>
                      <c:pt idx="249">
                        <c:v>0.14994031053678028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0.99999999999999989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1.1199938224533676</c:v>
                      </c:pt>
                      <c:pt idx="1">
                        <c:v>1.143258643555223</c:v>
                      </c:pt>
                      <c:pt idx="2">
                        <c:v>1.1648797209023243</c:v>
                      </c:pt>
                      <c:pt idx="3">
                        <c:v>1.1851048509761992</c:v>
                      </c:pt>
                      <c:pt idx="4">
                        <c:v>1.2029714508909075</c:v>
                      </c:pt>
                      <c:pt idx="5">
                        <c:v>1.2165872654700927</c:v>
                      </c:pt>
                      <c:pt idx="6">
                        <c:v>1.2283719408199139</c:v>
                      </c:pt>
                      <c:pt idx="7">
                        <c:v>1.2389697681959835</c:v>
                      </c:pt>
                      <c:pt idx="8">
                        <c:v>1.246372466475256</c:v>
                      </c:pt>
                      <c:pt idx="9">
                        <c:v>1.2493556866756617</c:v>
                      </c:pt>
                      <c:pt idx="10">
                        <c:v>1.25</c:v>
                      </c:pt>
                      <c:pt idx="11">
                        <c:v>1.248685610357126</c:v>
                      </c:pt>
                      <c:pt idx="12">
                        <c:v>1.2441501516679381</c:v>
                      </c:pt>
                      <c:pt idx="13">
                        <c:v>1.2365226155545217</c:v>
                      </c:pt>
                      <c:pt idx="14">
                        <c:v>1.2290189272193981</c:v>
                      </c:pt>
                      <c:pt idx="15">
                        <c:v>1.2202637646201187</c:v>
                      </c:pt>
                      <c:pt idx="16">
                        <c:v>1.2097083604594943</c:v>
                      </c:pt>
                      <c:pt idx="17">
                        <c:v>1.1994630422995292</c:v>
                      </c:pt>
                      <c:pt idx="18">
                        <c:v>1.1874988044521892</c:v>
                      </c:pt>
                      <c:pt idx="19">
                        <c:v>1.1746674606942673</c:v>
                      </c:pt>
                      <c:pt idx="20">
                        <c:v>1.1623615320930201</c:v>
                      </c:pt>
                      <c:pt idx="21">
                        <c:v>1.1503248878445018</c:v>
                      </c:pt>
                      <c:pt idx="22">
                        <c:v>1.1392257260573608</c:v>
                      </c:pt>
                      <c:pt idx="23">
                        <c:v>1.1274933745033127</c:v>
                      </c:pt>
                      <c:pt idx="24">
                        <c:v>1.1161200202446848</c:v>
                      </c:pt>
                      <c:pt idx="25">
                        <c:v>1.1052387423443519</c:v>
                      </c:pt>
                      <c:pt idx="26">
                        <c:v>1.0927890116457502</c:v>
                      </c:pt>
                      <c:pt idx="27">
                        <c:v>1.080801061225118</c:v>
                      </c:pt>
                      <c:pt idx="28">
                        <c:v>1.0707292052990993</c:v>
                      </c:pt>
                      <c:pt idx="29">
                        <c:v>1.0615756390500839</c:v>
                      </c:pt>
                      <c:pt idx="30">
                        <c:v>1.0518768557143705</c:v>
                      </c:pt>
                      <c:pt idx="31">
                        <c:v>1.0415861634084969</c:v>
                      </c:pt>
                      <c:pt idx="32">
                        <c:v>1.0332604044518257</c:v>
                      </c:pt>
                      <c:pt idx="33">
                        <c:v>1.0269968801848333</c:v>
                      </c:pt>
                      <c:pt idx="34">
                        <c:v>1.0199480212244634</c:v>
                      </c:pt>
                      <c:pt idx="35">
                        <c:v>1.0138028686115215</c:v>
                      </c:pt>
                      <c:pt idx="36">
                        <c:v>1.0086563656937411</c:v>
                      </c:pt>
                      <c:pt idx="37">
                        <c:v>1.0037192290895085</c:v>
                      </c:pt>
                      <c:pt idx="38">
                        <c:v>0.99956699248627379</c:v>
                      </c:pt>
                      <c:pt idx="39">
                        <c:v>0.99499527437235991</c:v>
                      </c:pt>
                      <c:pt idx="40">
                        <c:v>0.99158103239968265</c:v>
                      </c:pt>
                      <c:pt idx="41">
                        <c:v>0.99046106451132121</c:v>
                      </c:pt>
                      <c:pt idx="42">
                        <c:v>0.98961403215996535</c:v>
                      </c:pt>
                      <c:pt idx="43">
                        <c:v>0.98943223460063068</c:v>
                      </c:pt>
                      <c:pt idx="44">
                        <c:v>0.98983606465054241</c:v>
                      </c:pt>
                      <c:pt idx="45">
                        <c:v>0.99027168334359483</c:v>
                      </c:pt>
                      <c:pt idx="46">
                        <c:v>0.99168503254598639</c:v>
                      </c:pt>
                      <c:pt idx="47">
                        <c:v>0.99413337776610411</c:v>
                      </c:pt>
                      <c:pt idx="48">
                        <c:v>0.99649192559900623</c:v>
                      </c:pt>
                      <c:pt idx="49">
                        <c:v>0.99867506374044246</c:v>
                      </c:pt>
                      <c:pt idx="50">
                        <c:v>0.99949204531327218</c:v>
                      </c:pt>
                      <c:pt idx="51">
                        <c:v>1.0028206177158467</c:v>
                      </c:pt>
                      <c:pt idx="52">
                        <c:v>1.0065943577597456</c:v>
                      </c:pt>
                      <c:pt idx="53">
                        <c:v>1.0087578639877026</c:v>
                      </c:pt>
                      <c:pt idx="54">
                        <c:v>1.0103099181853972</c:v>
                      </c:pt>
                      <c:pt idx="55">
                        <c:v>1.0132085760440406</c:v>
                      </c:pt>
                      <c:pt idx="56">
                        <c:v>1.0152360561023381</c:v>
                      </c:pt>
                      <c:pt idx="57">
                        <c:v>1.0181049123318155</c:v>
                      </c:pt>
                      <c:pt idx="58">
                        <c:v>1.0197280915527618</c:v>
                      </c:pt>
                      <c:pt idx="59">
                        <c:v>1.0213321309720915</c:v>
                      </c:pt>
                      <c:pt idx="60">
                        <c:v>1.0245490501924872</c:v>
                      </c:pt>
                      <c:pt idx="61">
                        <c:v>1.027228047470832</c:v>
                      </c:pt>
                      <c:pt idx="62">
                        <c:v>1.0274226055583786</c:v>
                      </c:pt>
                      <c:pt idx="63">
                        <c:v>1.0290977155696457</c:v>
                      </c:pt>
                      <c:pt idx="64">
                        <c:v>1.0325061888134133</c:v>
                      </c:pt>
                      <c:pt idx="65">
                        <c:v>1.0338350106303071</c:v>
                      </c:pt>
                      <c:pt idx="66">
                        <c:v>1.0340259154809328</c:v>
                      </c:pt>
                      <c:pt idx="67">
                        <c:v>1.0371107954313903</c:v>
                      </c:pt>
                      <c:pt idx="68">
                        <c:v>1.0405116400796346</c:v>
                      </c:pt>
                      <c:pt idx="69">
                        <c:v>1.0437377188438974</c:v>
                      </c:pt>
                      <c:pt idx="70">
                        <c:v>1.0483902847550883</c:v>
                      </c:pt>
                      <c:pt idx="71">
                        <c:v>1.0529337864326807</c:v>
                      </c:pt>
                      <c:pt idx="72">
                        <c:v>1.0575796785778773</c:v>
                      </c:pt>
                      <c:pt idx="73">
                        <c:v>1.0634216303303961</c:v>
                      </c:pt>
                      <c:pt idx="74">
                        <c:v>1.0704841177542563</c:v>
                      </c:pt>
                      <c:pt idx="75">
                        <c:v>1.0769180659460984</c:v>
                      </c:pt>
                      <c:pt idx="76">
                        <c:v>1.0842303417600454</c:v>
                      </c:pt>
                      <c:pt idx="77">
                        <c:v>1.0916119282536172</c:v>
                      </c:pt>
                      <c:pt idx="78">
                        <c:v>1.0987529001256124</c:v>
                      </c:pt>
                      <c:pt idx="79">
                        <c:v>1.1072551435795177</c:v>
                      </c:pt>
                      <c:pt idx="80">
                        <c:v>1.1150996964066839</c:v>
                      </c:pt>
                      <c:pt idx="81">
                        <c:v>1.1234868629114609</c:v>
                      </c:pt>
                      <c:pt idx="82">
                        <c:v>1.1301641485434857</c:v>
                      </c:pt>
                      <c:pt idx="83">
                        <c:v>1.1371699733584941</c:v>
                      </c:pt>
                      <c:pt idx="84">
                        <c:v>1.1448046899072799</c:v>
                      </c:pt>
                      <c:pt idx="85">
                        <c:v>1.1512056449180199</c:v>
                      </c:pt>
                      <c:pt idx="86">
                        <c:v>1.157397639906419</c:v>
                      </c:pt>
                      <c:pt idx="87">
                        <c:v>1.1633951212260976</c:v>
                      </c:pt>
                      <c:pt idx="88">
                        <c:v>1.1684266496053211</c:v>
                      </c:pt>
                      <c:pt idx="89">
                        <c:v>1.1729080028305474</c:v>
                      </c:pt>
                      <c:pt idx="90">
                        <c:v>1.17803949559974</c:v>
                      </c:pt>
                      <c:pt idx="91">
                        <c:v>1.1851368650504912</c:v>
                      </c:pt>
                      <c:pt idx="92">
                        <c:v>1.1899797308496511</c:v>
                      </c:pt>
                      <c:pt idx="93">
                        <c:v>1.1939845997298062</c:v>
                      </c:pt>
                      <c:pt idx="94">
                        <c:v>1.1964710185502991</c:v>
                      </c:pt>
                      <c:pt idx="95">
                        <c:v>1.1982818009237635</c:v>
                      </c:pt>
                      <c:pt idx="96">
                        <c:v>1.2011733242415665</c:v>
                      </c:pt>
                      <c:pt idx="97">
                        <c:v>1.2061623730228517</c:v>
                      </c:pt>
                      <c:pt idx="98">
                        <c:v>1.2092648604733998</c:v>
                      </c:pt>
                      <c:pt idx="99">
                        <c:v>1.2136361538158704</c:v>
                      </c:pt>
                      <c:pt idx="100">
                        <c:v>1.2147593215931061</c:v>
                      </c:pt>
                      <c:pt idx="101">
                        <c:v>1.2163073676075229</c:v>
                      </c:pt>
                      <c:pt idx="102">
                        <c:v>1.2192643958274754</c:v>
                      </c:pt>
                      <c:pt idx="103">
                        <c:v>1.2212624395075937</c:v>
                      </c:pt>
                      <c:pt idx="104">
                        <c:v>1.2248190168416693</c:v>
                      </c:pt>
                      <c:pt idx="105">
                        <c:v>1.2271688403499803</c:v>
                      </c:pt>
                      <c:pt idx="106">
                        <c:v>1.2281088721256856</c:v>
                      </c:pt>
                      <c:pt idx="107">
                        <c:v>1.2331864148037792</c:v>
                      </c:pt>
                      <c:pt idx="108">
                        <c:v>1.2352637827178288</c:v>
                      </c:pt>
                      <c:pt idx="109">
                        <c:v>1.236214950402422</c:v>
                      </c:pt>
                      <c:pt idx="110">
                        <c:v>1.2391859073333158</c:v>
                      </c:pt>
                      <c:pt idx="111">
                        <c:v>1.239858769928361</c:v>
                      </c:pt>
                      <c:pt idx="112">
                        <c:v>1.2408860633411223</c:v>
                      </c:pt>
                      <c:pt idx="113">
                        <c:v>1.2423826966108436</c:v>
                      </c:pt>
                      <c:pt idx="114">
                        <c:v>1.2414879648401733</c:v>
                      </c:pt>
                      <c:pt idx="115">
                        <c:v>1.2400422378341875</c:v>
                      </c:pt>
                      <c:pt idx="116">
                        <c:v>1.2391739876330672</c:v>
                      </c:pt>
                      <c:pt idx="117">
                        <c:v>1.2370344076791724</c:v>
                      </c:pt>
                      <c:pt idx="118">
                        <c:v>1.2329960711506467</c:v>
                      </c:pt>
                      <c:pt idx="119">
                        <c:v>1.2309877996041076</c:v>
                      </c:pt>
                      <c:pt idx="120">
                        <c:v>1.228565471847294</c:v>
                      </c:pt>
                      <c:pt idx="121">
                        <c:v>1.2235174516430887</c:v>
                      </c:pt>
                      <c:pt idx="122">
                        <c:v>1.2197987091928593</c:v>
                      </c:pt>
                      <c:pt idx="123">
                        <c:v>1.2154222682820861</c:v>
                      </c:pt>
                      <c:pt idx="124">
                        <c:v>1.2091904481097948</c:v>
                      </c:pt>
                      <c:pt idx="125">
                        <c:v>1.2015381703380155</c:v>
                      </c:pt>
                      <c:pt idx="126">
                        <c:v>1.1919678292032512</c:v>
                      </c:pt>
                      <c:pt idx="127">
                        <c:v>1.1832796395438907</c:v>
                      </c:pt>
                      <c:pt idx="128">
                        <c:v>1.1766197064452013</c:v>
                      </c:pt>
                      <c:pt idx="129">
                        <c:v>1.1689136743053854</c:v>
                      </c:pt>
                      <c:pt idx="130">
                        <c:v>1.1598376966874429</c:v>
                      </c:pt>
                      <c:pt idx="131">
                        <c:v>1.1515725699389969</c:v>
                      </c:pt>
                      <c:pt idx="132">
                        <c:v>1.1422071178278475</c:v>
                      </c:pt>
                      <c:pt idx="133">
                        <c:v>1.1334062926484325</c:v>
                      </c:pt>
                      <c:pt idx="134">
                        <c:v>1.1238156224988658</c:v>
                      </c:pt>
                      <c:pt idx="135">
                        <c:v>1.1120328855978192</c:v>
                      </c:pt>
                      <c:pt idx="136">
                        <c:v>1.1010678278671895</c:v>
                      </c:pt>
                      <c:pt idx="137">
                        <c:v>1.0919581074448639</c:v>
                      </c:pt>
                      <c:pt idx="138">
                        <c:v>1.0830509305651652</c:v>
                      </c:pt>
                      <c:pt idx="139">
                        <c:v>1.0717764708750031</c:v>
                      </c:pt>
                      <c:pt idx="140">
                        <c:v>1.0622556996773538</c:v>
                      </c:pt>
                      <c:pt idx="141">
                        <c:v>1.0509822932145896</c:v>
                      </c:pt>
                      <c:pt idx="142">
                        <c:v>1.0390559485573641</c:v>
                      </c:pt>
                      <c:pt idx="143">
                        <c:v>1.0299644563492485</c:v>
                      </c:pt>
                      <c:pt idx="144">
                        <c:v>1.0187121803410268</c:v>
                      </c:pt>
                      <c:pt idx="145">
                        <c:v>1.0071248781435864</c:v>
                      </c:pt>
                      <c:pt idx="146">
                        <c:v>0.99624240900751548</c:v>
                      </c:pt>
                      <c:pt idx="147">
                        <c:v>0.98791082349889814</c:v>
                      </c:pt>
                      <c:pt idx="148">
                        <c:v>0.97731129731986655</c:v>
                      </c:pt>
                      <c:pt idx="149">
                        <c:v>0.96784139179253004</c:v>
                      </c:pt>
                      <c:pt idx="150">
                        <c:v>0.96307864455574377</c:v>
                      </c:pt>
                      <c:pt idx="151">
                        <c:v>0.95497836179159123</c:v>
                      </c:pt>
                      <c:pt idx="152">
                        <c:v>0.94588603257472692</c:v>
                      </c:pt>
                      <c:pt idx="153">
                        <c:v>0.93564259552721751</c:v>
                      </c:pt>
                      <c:pt idx="154">
                        <c:v>0.92580424233728931</c:v>
                      </c:pt>
                      <c:pt idx="155">
                        <c:v>0.91515743948808037</c:v>
                      </c:pt>
                      <c:pt idx="156">
                        <c:v>0.90483064125903168</c:v>
                      </c:pt>
                      <c:pt idx="157">
                        <c:v>0.895843389574149</c:v>
                      </c:pt>
                      <c:pt idx="158">
                        <c:v>0.88564815884661152</c:v>
                      </c:pt>
                      <c:pt idx="159">
                        <c:v>0.87475809816162564</c:v>
                      </c:pt>
                      <c:pt idx="160">
                        <c:v>0.86407071676406955</c:v>
                      </c:pt>
                      <c:pt idx="161">
                        <c:v>0.85385638136230435</c:v>
                      </c:pt>
                      <c:pt idx="162">
                        <c:v>0.8430142390183949</c:v>
                      </c:pt>
                      <c:pt idx="163">
                        <c:v>0.83270818919605905</c:v>
                      </c:pt>
                      <c:pt idx="164">
                        <c:v>0.82187742266823971</c:v>
                      </c:pt>
                      <c:pt idx="165">
                        <c:v>0.81068262657019008</c:v>
                      </c:pt>
                      <c:pt idx="166">
                        <c:v>0.79915113861856368</c:v>
                      </c:pt>
                      <c:pt idx="167">
                        <c:v>0.7891544932256882</c:v>
                      </c:pt>
                      <c:pt idx="168">
                        <c:v>0.77885245180708451</c:v>
                      </c:pt>
                      <c:pt idx="169">
                        <c:v>0.76751277889677572</c:v>
                      </c:pt>
                      <c:pt idx="170">
                        <c:v>0.75734507623184288</c:v>
                      </c:pt>
                      <c:pt idx="171">
                        <c:v>0.74670665558165716</c:v>
                      </c:pt>
                      <c:pt idx="172">
                        <c:v>0.73530928886141877</c:v>
                      </c:pt>
                      <c:pt idx="173">
                        <c:v>0.72433386188567928</c:v>
                      </c:pt>
                      <c:pt idx="174">
                        <c:v>0.71339084574979172</c:v>
                      </c:pt>
                      <c:pt idx="175">
                        <c:v>0.70405114745032582</c:v>
                      </c:pt>
                      <c:pt idx="176">
                        <c:v>0.69481916409516331</c:v>
                      </c:pt>
                      <c:pt idx="177">
                        <c:v>0.68552517219003517</c:v>
                      </c:pt>
                      <c:pt idx="178">
                        <c:v>0.67628100147038905</c:v>
                      </c:pt>
                      <c:pt idx="179">
                        <c:v>0.66661763989306255</c:v>
                      </c:pt>
                      <c:pt idx="180">
                        <c:v>0.65666258455797488</c:v>
                      </c:pt>
                      <c:pt idx="181">
                        <c:v>0.64781000645771902</c:v>
                      </c:pt>
                      <c:pt idx="182">
                        <c:v>0.63869793895794602</c:v>
                      </c:pt>
                      <c:pt idx="183">
                        <c:v>0.63019547693008793</c:v>
                      </c:pt>
                      <c:pt idx="184">
                        <c:v>0.62023423397224586</c:v>
                      </c:pt>
                      <c:pt idx="185">
                        <c:v>0.60938265517479562</c:v>
                      </c:pt>
                      <c:pt idx="186">
                        <c:v>0.59960629183963265</c:v>
                      </c:pt>
                      <c:pt idx="187">
                        <c:v>0.59052335394631816</c:v>
                      </c:pt>
                      <c:pt idx="188">
                        <c:v>0.58121029170504912</c:v>
                      </c:pt>
                      <c:pt idx="189">
                        <c:v>0.57244171056626225</c:v>
                      </c:pt>
                      <c:pt idx="190">
                        <c:v>0.56408084809782011</c:v>
                      </c:pt>
                      <c:pt idx="191">
                        <c:v>0.55421379911775226</c:v>
                      </c:pt>
                      <c:pt idx="192">
                        <c:v>0.54386061841525657</c:v>
                      </c:pt>
                      <c:pt idx="193">
                        <c:v>0.53355493153136124</c:v>
                      </c:pt>
                      <c:pt idx="194">
                        <c:v>0.5238832388768252</c:v>
                      </c:pt>
                      <c:pt idx="195">
                        <c:v>0.51431945477876184</c:v>
                      </c:pt>
                      <c:pt idx="196">
                        <c:v>0.50467675084875585</c:v>
                      </c:pt>
                      <c:pt idx="197">
                        <c:v>0.49536457290170538</c:v>
                      </c:pt>
                      <c:pt idx="198">
                        <c:v>0.48549235500689342</c:v>
                      </c:pt>
                      <c:pt idx="199">
                        <c:v>0.47506937936706317</c:v>
                      </c:pt>
                      <c:pt idx="200">
                        <c:v>0.46482715982300926</c:v>
                      </c:pt>
                      <c:pt idx="201">
                        <c:v>0.45425034888442661</c:v>
                      </c:pt>
                      <c:pt idx="202">
                        <c:v>0.44424059476547806</c:v>
                      </c:pt>
                      <c:pt idx="203">
                        <c:v>0.43371425200952157</c:v>
                      </c:pt>
                      <c:pt idx="204">
                        <c:v>0.42352222233424885</c:v>
                      </c:pt>
                      <c:pt idx="205">
                        <c:v>0.41234045744322922</c:v>
                      </c:pt>
                      <c:pt idx="206">
                        <c:v>0.40144477615011381</c:v>
                      </c:pt>
                      <c:pt idx="207">
                        <c:v>0.39165037260690971</c:v>
                      </c:pt>
                      <c:pt idx="208">
                        <c:v>0.38149502886211684</c:v>
                      </c:pt>
                      <c:pt idx="209">
                        <c:v>0.37150677495020812</c:v>
                      </c:pt>
                      <c:pt idx="210">
                        <c:v>0.36167445722209568</c:v>
                      </c:pt>
                      <c:pt idx="211">
                        <c:v>0.352589925793237</c:v>
                      </c:pt>
                      <c:pt idx="212">
                        <c:v>0.34243399175023281</c:v>
                      </c:pt>
                      <c:pt idx="213">
                        <c:v>0.33264908178126101</c:v>
                      </c:pt>
                      <c:pt idx="214">
                        <c:v>0.32473327382871897</c:v>
                      </c:pt>
                      <c:pt idx="215">
                        <c:v>0.31714944843805887</c:v>
                      </c:pt>
                      <c:pt idx="216">
                        <c:v>0.30932775321625494</c:v>
                      </c:pt>
                      <c:pt idx="217">
                        <c:v>0.30180236417400985</c:v>
                      </c:pt>
                      <c:pt idx="218">
                        <c:v>0.29515314796426251</c:v>
                      </c:pt>
                      <c:pt idx="219">
                        <c:v>0.28819353081760374</c:v>
                      </c:pt>
                      <c:pt idx="220">
                        <c:v>0.28129897250898328</c:v>
                      </c:pt>
                      <c:pt idx="221">
                        <c:v>0.27493540372959036</c:v>
                      </c:pt>
                      <c:pt idx="222">
                        <c:v>0.2681706440232261</c:v>
                      </c:pt>
                      <c:pt idx="223">
                        <c:v>0.261913795073691</c:v>
                      </c:pt>
                      <c:pt idx="224">
                        <c:v>0.25642744965641845</c:v>
                      </c:pt>
                      <c:pt idx="225">
                        <c:v>0.25163489061184979</c:v>
                      </c:pt>
                      <c:pt idx="226">
                        <c:v>0.2465402129521797</c:v>
                      </c:pt>
                      <c:pt idx="227">
                        <c:v>0.24180521516374617</c:v>
                      </c:pt>
                      <c:pt idx="228">
                        <c:v>0.23725276945396873</c:v>
                      </c:pt>
                      <c:pt idx="229">
                        <c:v>0.23267873768868994</c:v>
                      </c:pt>
                      <c:pt idx="230">
                        <c:v>0.22899405960853519</c:v>
                      </c:pt>
                      <c:pt idx="231">
                        <c:v>0.22568891633183935</c:v>
                      </c:pt>
                      <c:pt idx="232">
                        <c:v>0.22149424693382441</c:v>
                      </c:pt>
                      <c:pt idx="233">
                        <c:v>0.218928961919439</c:v>
                      </c:pt>
                      <c:pt idx="234">
                        <c:v>0.21643188065003938</c:v>
                      </c:pt>
                      <c:pt idx="235">
                        <c:v>0.21350515440582005</c:v>
                      </c:pt>
                      <c:pt idx="236">
                        <c:v>0.21116834281367275</c:v>
                      </c:pt>
                      <c:pt idx="237">
                        <c:v>0.20874857148002018</c:v>
                      </c:pt>
                      <c:pt idx="238">
                        <c:v>0.20618381027862615</c:v>
                      </c:pt>
                      <c:pt idx="239">
                        <c:v>0.20293108332099657</c:v>
                      </c:pt>
                      <c:pt idx="240">
                        <c:v>0.20110211474180892</c:v>
                      </c:pt>
                      <c:pt idx="241">
                        <c:v>0.19924671250306783</c:v>
                      </c:pt>
                      <c:pt idx="242">
                        <c:v>0.19718471938591381</c:v>
                      </c:pt>
                      <c:pt idx="243">
                        <c:v>0.19572135914788155</c:v>
                      </c:pt>
                      <c:pt idx="244">
                        <c:v>0.19407371591479886</c:v>
                      </c:pt>
                      <c:pt idx="245">
                        <c:v>0.19250083715288038</c:v>
                      </c:pt>
                      <c:pt idx="246">
                        <c:v>0.19091979033627085</c:v>
                      </c:pt>
                      <c:pt idx="247">
                        <c:v>0.18953934244725296</c:v>
                      </c:pt>
                      <c:pt idx="248">
                        <c:v>0.18792270513165116</c:v>
                      </c:pt>
                      <c:pt idx="249">
                        <c:v>0.18628324733535237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0.67199629347202061</c:v>
                      </c:pt>
                      <c:pt idx="1">
                        <c:v>0.68595518613313378</c:v>
                      </c:pt>
                      <c:pt idx="2">
                        <c:v>0.69892783254139457</c:v>
                      </c:pt>
                      <c:pt idx="3">
                        <c:v>0.71106291058571958</c:v>
                      </c:pt>
                      <c:pt idx="4">
                        <c:v>0.7217828705345446</c:v>
                      </c:pt>
                      <c:pt idx="5">
                        <c:v>0.7299523592820556</c:v>
                      </c:pt>
                      <c:pt idx="6">
                        <c:v>0.73702316449194827</c:v>
                      </c:pt>
                      <c:pt idx="7">
                        <c:v>0.74338186091759006</c:v>
                      </c:pt>
                      <c:pt idx="8">
                        <c:v>0.74782347988515363</c:v>
                      </c:pt>
                      <c:pt idx="9">
                        <c:v>0.749613412005397</c:v>
                      </c:pt>
                      <c:pt idx="10">
                        <c:v>0.75</c:v>
                      </c:pt>
                      <c:pt idx="11">
                        <c:v>0.74921136621427564</c:v>
                      </c:pt>
                      <c:pt idx="12">
                        <c:v>0.7464900910007628</c:v>
                      </c:pt>
                      <c:pt idx="13">
                        <c:v>0.74191356933271302</c:v>
                      </c:pt>
                      <c:pt idx="14">
                        <c:v>0.7374113563316389</c:v>
                      </c:pt>
                      <c:pt idx="15">
                        <c:v>0.73215825877207119</c:v>
                      </c:pt>
                      <c:pt idx="16">
                        <c:v>0.72582501627569651</c:v>
                      </c:pt>
                      <c:pt idx="17">
                        <c:v>0.71967782537971758</c:v>
                      </c:pt>
                      <c:pt idx="18">
                        <c:v>0.71249928267131346</c:v>
                      </c:pt>
                      <c:pt idx="19">
                        <c:v>0.7048004764165603</c:v>
                      </c:pt>
                      <c:pt idx="20">
                        <c:v>0.69741691925581206</c:v>
                      </c:pt>
                      <c:pt idx="21">
                        <c:v>0.69019493270670118</c:v>
                      </c:pt>
                      <c:pt idx="22">
                        <c:v>0.68353543563441654</c:v>
                      </c:pt>
                      <c:pt idx="23">
                        <c:v>0.67649602470198766</c:v>
                      </c:pt>
                      <c:pt idx="24">
                        <c:v>0.66967201214681094</c:v>
                      </c:pt>
                      <c:pt idx="25">
                        <c:v>0.66314324540661107</c:v>
                      </c:pt>
                      <c:pt idx="26">
                        <c:v>0.65567340698745014</c:v>
                      </c:pt>
                      <c:pt idx="27">
                        <c:v>0.64848063673507073</c:v>
                      </c:pt>
                      <c:pt idx="28">
                        <c:v>0.64243752317945957</c:v>
                      </c:pt>
                      <c:pt idx="29">
                        <c:v>0.63694538343005036</c:v>
                      </c:pt>
                      <c:pt idx="30">
                        <c:v>0.63112611342862235</c:v>
                      </c:pt>
                      <c:pt idx="31">
                        <c:v>0.6249516980450982</c:v>
                      </c:pt>
                      <c:pt idx="32">
                        <c:v>0.61995624267109539</c:v>
                      </c:pt>
                      <c:pt idx="33">
                        <c:v>0.61619812811089991</c:v>
                      </c:pt>
                      <c:pt idx="34">
                        <c:v>0.61196881273467796</c:v>
                      </c:pt>
                      <c:pt idx="35">
                        <c:v>0.60828172116691281</c:v>
                      </c:pt>
                      <c:pt idx="36">
                        <c:v>0.60519381941624462</c:v>
                      </c:pt>
                      <c:pt idx="37">
                        <c:v>0.60223153745370506</c:v>
                      </c:pt>
                      <c:pt idx="38">
                        <c:v>0.59974019549176427</c:v>
                      </c:pt>
                      <c:pt idx="39">
                        <c:v>0.5969971646234159</c:v>
                      </c:pt>
                      <c:pt idx="40">
                        <c:v>0.59494861943980959</c:v>
                      </c:pt>
                      <c:pt idx="41">
                        <c:v>0.59427663870679281</c:v>
                      </c:pt>
                      <c:pt idx="42">
                        <c:v>0.59376841929597912</c:v>
                      </c:pt>
                      <c:pt idx="43">
                        <c:v>0.59365934076037841</c:v>
                      </c:pt>
                      <c:pt idx="44">
                        <c:v>0.59390163879032554</c:v>
                      </c:pt>
                      <c:pt idx="45">
                        <c:v>0.5941630100061569</c:v>
                      </c:pt>
                      <c:pt idx="46">
                        <c:v>0.59501101952759183</c:v>
                      </c:pt>
                      <c:pt idx="47">
                        <c:v>0.59648002665966238</c:v>
                      </c:pt>
                      <c:pt idx="48">
                        <c:v>0.59789515535940374</c:v>
                      </c:pt>
                      <c:pt idx="49">
                        <c:v>0.59920503824426552</c:v>
                      </c:pt>
                      <c:pt idx="50">
                        <c:v>0.59969522718796331</c:v>
                      </c:pt>
                      <c:pt idx="51">
                        <c:v>0.60169237062950798</c:v>
                      </c:pt>
                      <c:pt idx="52">
                        <c:v>0.60395661465584727</c:v>
                      </c:pt>
                      <c:pt idx="53">
                        <c:v>0.60525471839262157</c:v>
                      </c:pt>
                      <c:pt idx="54">
                        <c:v>0.60618595091123828</c:v>
                      </c:pt>
                      <c:pt idx="55">
                        <c:v>0.6079251456264243</c:v>
                      </c:pt>
                      <c:pt idx="56">
                        <c:v>0.60914163366140284</c:v>
                      </c:pt>
                      <c:pt idx="57">
                        <c:v>0.61086294739908942</c:v>
                      </c:pt>
                      <c:pt idx="58">
                        <c:v>0.61183685493165707</c:v>
                      </c:pt>
                      <c:pt idx="59">
                        <c:v>0.612799278583255</c:v>
                      </c:pt>
                      <c:pt idx="60">
                        <c:v>0.6147294301154923</c:v>
                      </c:pt>
                      <c:pt idx="61">
                        <c:v>0.61633682848249915</c:v>
                      </c:pt>
                      <c:pt idx="62">
                        <c:v>0.6164535633350271</c:v>
                      </c:pt>
                      <c:pt idx="63">
                        <c:v>0.61745862934178741</c:v>
                      </c:pt>
                      <c:pt idx="64">
                        <c:v>0.61950371328804799</c:v>
                      </c:pt>
                      <c:pt idx="65">
                        <c:v>0.62030100637818431</c:v>
                      </c:pt>
                      <c:pt idx="66">
                        <c:v>0.62041554928855969</c:v>
                      </c:pt>
                      <c:pt idx="67">
                        <c:v>0.62226647725883422</c:v>
                      </c:pt>
                      <c:pt idx="68">
                        <c:v>0.62430698404778073</c:v>
                      </c:pt>
                      <c:pt idx="69">
                        <c:v>0.62624263130633839</c:v>
                      </c:pt>
                      <c:pt idx="70">
                        <c:v>0.62903417085305302</c:v>
                      </c:pt>
                      <c:pt idx="71">
                        <c:v>0.63176027185960837</c:v>
                      </c:pt>
                      <c:pt idx="72">
                        <c:v>0.63454780714672632</c:v>
                      </c:pt>
                      <c:pt idx="73">
                        <c:v>0.63805297819823759</c:v>
                      </c:pt>
                      <c:pt idx="74">
                        <c:v>0.64229047065255385</c:v>
                      </c:pt>
                      <c:pt idx="75">
                        <c:v>0.64615083956765906</c:v>
                      </c:pt>
                      <c:pt idx="76">
                        <c:v>0.65053820505602733</c:v>
                      </c:pt>
                      <c:pt idx="77">
                        <c:v>0.65496715695217023</c:v>
                      </c:pt>
                      <c:pt idx="78">
                        <c:v>0.65925174007536747</c:v>
                      </c:pt>
                      <c:pt idx="79">
                        <c:v>0.66435308614771071</c:v>
                      </c:pt>
                      <c:pt idx="80">
                        <c:v>0.66905981784401036</c:v>
                      </c:pt>
                      <c:pt idx="81">
                        <c:v>0.67409211774687661</c:v>
                      </c:pt>
                      <c:pt idx="82">
                        <c:v>0.6780984891260915</c:v>
                      </c:pt>
                      <c:pt idx="83">
                        <c:v>0.68230198401509656</c:v>
                      </c:pt>
                      <c:pt idx="84">
                        <c:v>0.68688281394436801</c:v>
                      </c:pt>
                      <c:pt idx="85">
                        <c:v>0.69072338695081203</c:v>
                      </c:pt>
                      <c:pt idx="86">
                        <c:v>0.69443858394385138</c:v>
                      </c:pt>
                      <c:pt idx="87">
                        <c:v>0.69803707273565851</c:v>
                      </c:pt>
                      <c:pt idx="88">
                        <c:v>0.70105598976319272</c:v>
                      </c:pt>
                      <c:pt idx="89">
                        <c:v>0.70374480169832843</c:v>
                      </c:pt>
                      <c:pt idx="90">
                        <c:v>0.70682369735984407</c:v>
                      </c:pt>
                      <c:pt idx="91">
                        <c:v>0.71108211903029472</c:v>
                      </c:pt>
                      <c:pt idx="92">
                        <c:v>0.71398783850979064</c:v>
                      </c:pt>
                      <c:pt idx="93">
                        <c:v>0.71639075983788381</c:v>
                      </c:pt>
                      <c:pt idx="94">
                        <c:v>0.71788261113017948</c:v>
                      </c:pt>
                      <c:pt idx="95">
                        <c:v>0.71896908055425812</c:v>
                      </c:pt>
                      <c:pt idx="96">
                        <c:v>0.72070399454493983</c:v>
                      </c:pt>
                      <c:pt idx="97">
                        <c:v>0.72369742381371105</c:v>
                      </c:pt>
                      <c:pt idx="98">
                        <c:v>0.7255589162840399</c:v>
                      </c:pt>
                      <c:pt idx="99">
                        <c:v>0.72818169228952234</c:v>
                      </c:pt>
                      <c:pt idx="100">
                        <c:v>0.72885559295586366</c:v>
                      </c:pt>
                      <c:pt idx="101">
                        <c:v>0.72978442056451365</c:v>
                      </c:pt>
                      <c:pt idx="102">
                        <c:v>0.73155863749648531</c:v>
                      </c:pt>
                      <c:pt idx="103">
                        <c:v>0.7327574637045563</c:v>
                      </c:pt>
                      <c:pt idx="104">
                        <c:v>0.73489141010500159</c:v>
                      </c:pt>
                      <c:pt idx="105">
                        <c:v>0.73630130420998818</c:v>
                      </c:pt>
                      <c:pt idx="106">
                        <c:v>0.73686532327541143</c:v>
                      </c:pt>
                      <c:pt idx="107">
                        <c:v>0.73991184888226758</c:v>
                      </c:pt>
                      <c:pt idx="108">
                        <c:v>0.74115826963069731</c:v>
                      </c:pt>
                      <c:pt idx="109">
                        <c:v>0.74172897024145312</c:v>
                      </c:pt>
                      <c:pt idx="110">
                        <c:v>0.74351154439998957</c:v>
                      </c:pt>
                      <c:pt idx="111">
                        <c:v>0.74391526195701663</c:v>
                      </c:pt>
                      <c:pt idx="112">
                        <c:v>0.74453163800467337</c:v>
                      </c:pt>
                      <c:pt idx="113">
                        <c:v>0.74542961796650609</c:v>
                      </c:pt>
                      <c:pt idx="114">
                        <c:v>0.74489277890410399</c:v>
                      </c:pt>
                      <c:pt idx="115">
                        <c:v>0.74402534270051257</c:v>
                      </c:pt>
                      <c:pt idx="116">
                        <c:v>0.74350439257984036</c:v>
                      </c:pt>
                      <c:pt idx="117">
                        <c:v>0.74222064460750348</c:v>
                      </c:pt>
                      <c:pt idx="118">
                        <c:v>0.73979764269038795</c:v>
                      </c:pt>
                      <c:pt idx="119">
                        <c:v>0.73859267976246457</c:v>
                      </c:pt>
                      <c:pt idx="120">
                        <c:v>0.73713928310837651</c:v>
                      </c:pt>
                      <c:pt idx="121">
                        <c:v>0.73411047098585325</c:v>
                      </c:pt>
                      <c:pt idx="122">
                        <c:v>0.7318792255157156</c:v>
                      </c:pt>
                      <c:pt idx="123">
                        <c:v>0.72925336096925175</c:v>
                      </c:pt>
                      <c:pt idx="124">
                        <c:v>0.72551426886587689</c:v>
                      </c:pt>
                      <c:pt idx="125">
                        <c:v>0.7209229022028093</c:v>
                      </c:pt>
                      <c:pt idx="126">
                        <c:v>0.71518069752195079</c:v>
                      </c:pt>
                      <c:pt idx="127">
                        <c:v>0.70996778372633451</c:v>
                      </c:pt>
                      <c:pt idx="128">
                        <c:v>0.70597182386712087</c:v>
                      </c:pt>
                      <c:pt idx="129">
                        <c:v>0.70134820458323122</c:v>
                      </c:pt>
                      <c:pt idx="130">
                        <c:v>0.69590261801246578</c:v>
                      </c:pt>
                      <c:pt idx="131">
                        <c:v>0.69094354196339813</c:v>
                      </c:pt>
                      <c:pt idx="132">
                        <c:v>0.68532427069670854</c:v>
                      </c:pt>
                      <c:pt idx="133">
                        <c:v>0.6800437755890596</c:v>
                      </c:pt>
                      <c:pt idx="134">
                        <c:v>0.6742893734993195</c:v>
                      </c:pt>
                      <c:pt idx="135">
                        <c:v>0.6672197313586915</c:v>
                      </c:pt>
                      <c:pt idx="136">
                        <c:v>0.66064069672031378</c:v>
                      </c:pt>
                      <c:pt idx="137">
                        <c:v>0.65517486446691842</c:v>
                      </c:pt>
                      <c:pt idx="138">
                        <c:v>0.64983055833909908</c:v>
                      </c:pt>
                      <c:pt idx="139">
                        <c:v>0.64306588252500185</c:v>
                      </c:pt>
                      <c:pt idx="140">
                        <c:v>0.63735341980641236</c:v>
                      </c:pt>
                      <c:pt idx="141">
                        <c:v>0.63058937592875375</c:v>
                      </c:pt>
                      <c:pt idx="142">
                        <c:v>0.62343356913441839</c:v>
                      </c:pt>
                      <c:pt idx="143">
                        <c:v>0.61797867380954918</c:v>
                      </c:pt>
                      <c:pt idx="144">
                        <c:v>0.61122730820461602</c:v>
                      </c:pt>
                      <c:pt idx="145">
                        <c:v>0.60427492688615181</c:v>
                      </c:pt>
                      <c:pt idx="146">
                        <c:v>0.59774544540450925</c:v>
                      </c:pt>
                      <c:pt idx="147">
                        <c:v>0.59274649409933888</c:v>
                      </c:pt>
                      <c:pt idx="148">
                        <c:v>0.58638677839191988</c:v>
                      </c:pt>
                      <c:pt idx="149">
                        <c:v>0.58070483507551807</c:v>
                      </c:pt>
                      <c:pt idx="150">
                        <c:v>0.57784718673344626</c:v>
                      </c:pt>
                      <c:pt idx="151">
                        <c:v>0.5729870170749547</c:v>
                      </c:pt>
                      <c:pt idx="152">
                        <c:v>0.56753161954483611</c:v>
                      </c:pt>
                      <c:pt idx="153">
                        <c:v>0.56138555731633055</c:v>
                      </c:pt>
                      <c:pt idx="154">
                        <c:v>0.55548254540237363</c:v>
                      </c:pt>
                      <c:pt idx="155">
                        <c:v>0.54909446369284831</c:v>
                      </c:pt>
                      <c:pt idx="156">
                        <c:v>0.54289838475541896</c:v>
                      </c:pt>
                      <c:pt idx="157">
                        <c:v>0.53750603374448935</c:v>
                      </c:pt>
                      <c:pt idx="158">
                        <c:v>0.53138889530796696</c:v>
                      </c:pt>
                      <c:pt idx="159">
                        <c:v>0.52485485889697547</c:v>
                      </c:pt>
                      <c:pt idx="160">
                        <c:v>0.51844243005844182</c:v>
                      </c:pt>
                      <c:pt idx="161">
                        <c:v>0.51231382881738252</c:v>
                      </c:pt>
                      <c:pt idx="162">
                        <c:v>0.50580854341103698</c:v>
                      </c:pt>
                      <c:pt idx="163">
                        <c:v>0.49962491351763538</c:v>
                      </c:pt>
                      <c:pt idx="164">
                        <c:v>0.49312645360094387</c:v>
                      </c:pt>
                      <c:pt idx="165">
                        <c:v>0.48640957594211409</c:v>
                      </c:pt>
                      <c:pt idx="166">
                        <c:v>0.47949068317113824</c:v>
                      </c:pt>
                      <c:pt idx="167">
                        <c:v>0.47349269593541288</c:v>
                      </c:pt>
                      <c:pt idx="168">
                        <c:v>0.46731147108425075</c:v>
                      </c:pt>
                      <c:pt idx="169">
                        <c:v>0.46050766733806547</c:v>
                      </c:pt>
                      <c:pt idx="170">
                        <c:v>0.45440704573910573</c:v>
                      </c:pt>
                      <c:pt idx="171">
                        <c:v>0.44802399334899434</c:v>
                      </c:pt>
                      <c:pt idx="172">
                        <c:v>0.44118557331685126</c:v>
                      </c:pt>
                      <c:pt idx="173">
                        <c:v>0.43460031713140757</c:v>
                      </c:pt>
                      <c:pt idx="174">
                        <c:v>0.42803450744987503</c:v>
                      </c:pt>
                      <c:pt idx="175">
                        <c:v>0.42243068847019549</c:v>
                      </c:pt>
                      <c:pt idx="176">
                        <c:v>0.41689149845709794</c:v>
                      </c:pt>
                      <c:pt idx="177">
                        <c:v>0.4113151033140211</c:v>
                      </c:pt>
                      <c:pt idx="178">
                        <c:v>0.40576860088223343</c:v>
                      </c:pt>
                      <c:pt idx="179">
                        <c:v>0.39997058393583756</c:v>
                      </c:pt>
                      <c:pt idx="180">
                        <c:v>0.39399755073478493</c:v>
                      </c:pt>
                      <c:pt idx="181">
                        <c:v>0.38868600387463137</c:v>
                      </c:pt>
                      <c:pt idx="182">
                        <c:v>0.38321876337476757</c:v>
                      </c:pt>
                      <c:pt idx="183">
                        <c:v>0.37811728615805279</c:v>
                      </c:pt>
                      <c:pt idx="184">
                        <c:v>0.37214054038334754</c:v>
                      </c:pt>
                      <c:pt idx="185">
                        <c:v>0.36562959310487736</c:v>
                      </c:pt>
                      <c:pt idx="186">
                        <c:v>0.35976377510377955</c:v>
                      </c:pt>
                      <c:pt idx="187">
                        <c:v>0.35431401236779086</c:v>
                      </c:pt>
                      <c:pt idx="188">
                        <c:v>0.34872617502302949</c:v>
                      </c:pt>
                      <c:pt idx="189">
                        <c:v>0.3434650263397574</c:v>
                      </c:pt>
                      <c:pt idx="190">
                        <c:v>0.3384485088586921</c:v>
                      </c:pt>
                      <c:pt idx="191">
                        <c:v>0.33252827947065139</c:v>
                      </c:pt>
                      <c:pt idx="192">
                        <c:v>0.32631637104915395</c:v>
                      </c:pt>
                      <c:pt idx="193">
                        <c:v>0.32013295891881671</c:v>
                      </c:pt>
                      <c:pt idx="194">
                        <c:v>0.3143299433260951</c:v>
                      </c:pt>
                      <c:pt idx="195">
                        <c:v>0.30859167286725708</c:v>
                      </c:pt>
                      <c:pt idx="196">
                        <c:v>0.30280605050925347</c:v>
                      </c:pt>
                      <c:pt idx="197">
                        <c:v>0.29721874374102325</c:v>
                      </c:pt>
                      <c:pt idx="198">
                        <c:v>0.29129541300413603</c:v>
                      </c:pt>
                      <c:pt idx="199">
                        <c:v>0.28504162762023788</c:v>
                      </c:pt>
                      <c:pt idx="200">
                        <c:v>0.2788962958938056</c:v>
                      </c:pt>
                      <c:pt idx="201">
                        <c:v>0.27255020933065599</c:v>
                      </c:pt>
                      <c:pt idx="202">
                        <c:v>0.26654435685928679</c:v>
                      </c:pt>
                      <c:pt idx="203">
                        <c:v>0.26022855120571292</c:v>
                      </c:pt>
                      <c:pt idx="204">
                        <c:v>0.25411333340054931</c:v>
                      </c:pt>
                      <c:pt idx="205">
                        <c:v>0.24740427446593752</c:v>
                      </c:pt>
                      <c:pt idx="206">
                        <c:v>0.24086686569006827</c:v>
                      </c:pt>
                      <c:pt idx="207">
                        <c:v>0.23499022356414581</c:v>
                      </c:pt>
                      <c:pt idx="208">
                        <c:v>0.22889701731727008</c:v>
                      </c:pt>
                      <c:pt idx="209">
                        <c:v>0.22290406497012485</c:v>
                      </c:pt>
                      <c:pt idx="210">
                        <c:v>0.21700467433325743</c:v>
                      </c:pt>
                      <c:pt idx="211">
                        <c:v>0.21155395547594222</c:v>
                      </c:pt>
                      <c:pt idx="212">
                        <c:v>0.20546039505013969</c:v>
                      </c:pt>
                      <c:pt idx="213">
                        <c:v>0.19958944906875659</c:v>
                      </c:pt>
                      <c:pt idx="214">
                        <c:v>0.19483996429723138</c:v>
                      </c:pt>
                      <c:pt idx="215">
                        <c:v>0.19028966906283534</c:v>
                      </c:pt>
                      <c:pt idx="216">
                        <c:v>0.18559665192975297</c:v>
                      </c:pt>
                      <c:pt idx="217">
                        <c:v>0.1810814185044059</c:v>
                      </c:pt>
                      <c:pt idx="218">
                        <c:v>0.17709188877855753</c:v>
                      </c:pt>
                      <c:pt idx="219">
                        <c:v>0.17291611849056224</c:v>
                      </c:pt>
                      <c:pt idx="220">
                        <c:v>0.16877938350538996</c:v>
                      </c:pt>
                      <c:pt idx="221">
                        <c:v>0.16496124223775421</c:v>
                      </c:pt>
                      <c:pt idx="222">
                        <c:v>0.16090238641393567</c:v>
                      </c:pt>
                      <c:pt idx="223">
                        <c:v>0.15714827704421458</c:v>
                      </c:pt>
                      <c:pt idx="224">
                        <c:v>0.15385646979385109</c:v>
                      </c:pt>
                      <c:pt idx="225">
                        <c:v>0.15098093436710988</c:v>
                      </c:pt>
                      <c:pt idx="226">
                        <c:v>0.14792412777130781</c:v>
                      </c:pt>
                      <c:pt idx="227">
                        <c:v>0.14508312909824769</c:v>
                      </c:pt>
                      <c:pt idx="228">
                        <c:v>0.14235166167238122</c:v>
                      </c:pt>
                      <c:pt idx="229">
                        <c:v>0.13960724261321397</c:v>
                      </c:pt>
                      <c:pt idx="230">
                        <c:v>0.13739643576512112</c:v>
                      </c:pt>
                      <c:pt idx="231">
                        <c:v>0.13541334979910363</c:v>
                      </c:pt>
                      <c:pt idx="232">
                        <c:v>0.13289654816029467</c:v>
                      </c:pt>
                      <c:pt idx="233">
                        <c:v>0.1313573771516634</c:v>
                      </c:pt>
                      <c:pt idx="234">
                        <c:v>0.12985912839002361</c:v>
                      </c:pt>
                      <c:pt idx="235">
                        <c:v>0.12810309264349204</c:v>
                      </c:pt>
                      <c:pt idx="236">
                        <c:v>0.12670100568820364</c:v>
                      </c:pt>
                      <c:pt idx="237">
                        <c:v>0.12524914288801209</c:v>
                      </c:pt>
                      <c:pt idx="238">
                        <c:v>0.12371028616717568</c:v>
                      </c:pt>
                      <c:pt idx="239">
                        <c:v>0.12175864999259794</c:v>
                      </c:pt>
                      <c:pt idx="240">
                        <c:v>0.12066126884508535</c:v>
                      </c:pt>
                      <c:pt idx="241">
                        <c:v>0.11954802750184071</c:v>
                      </c:pt>
                      <c:pt idx="242">
                        <c:v>0.11831083163154828</c:v>
                      </c:pt>
                      <c:pt idx="243">
                        <c:v>0.11743281548872894</c:v>
                      </c:pt>
                      <c:pt idx="244">
                        <c:v>0.11644422954887931</c:v>
                      </c:pt>
                      <c:pt idx="245">
                        <c:v>0.11550050229172823</c:v>
                      </c:pt>
                      <c:pt idx="246">
                        <c:v>0.11455187420176252</c:v>
                      </c:pt>
                      <c:pt idx="247">
                        <c:v>0.11372360546835177</c:v>
                      </c:pt>
                      <c:pt idx="248">
                        <c:v>0.11275362307899069</c:v>
                      </c:pt>
                      <c:pt idx="249">
                        <c:v>0.11176994840121143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0.89599505796269419</c:v>
                </c:pt>
                <c:pt idx="1">
                  <c:v>0.91460691484417833</c:v>
                </c:pt>
                <c:pt idx="2">
                  <c:v>0.93190377672185942</c:v>
                </c:pt>
                <c:pt idx="3">
                  <c:v>0.9480838807809594</c:v>
                </c:pt>
                <c:pt idx="4">
                  <c:v>0.96237716071272605</c:v>
                </c:pt>
                <c:pt idx="5">
                  <c:v>0.97326981237607413</c:v>
                </c:pt>
                <c:pt idx="6">
                  <c:v>0.98269755265593106</c:v>
                </c:pt>
                <c:pt idx="7">
                  <c:v>0.99117581455678672</c:v>
                </c:pt>
                <c:pt idx="8">
                  <c:v>0.99709797318020488</c:v>
                </c:pt>
                <c:pt idx="9">
                  <c:v>0.99948454934052933</c:v>
                </c:pt>
                <c:pt idx="10">
                  <c:v>1</c:v>
                </c:pt>
                <c:pt idx="11">
                  <c:v>0.99894848828570082</c:v>
                </c:pt>
                <c:pt idx="12">
                  <c:v>0.99532012133435044</c:v>
                </c:pt>
                <c:pt idx="13">
                  <c:v>0.98921809244361736</c:v>
                </c:pt>
                <c:pt idx="14">
                  <c:v>0.9832151417755185</c:v>
                </c:pt>
                <c:pt idx="15">
                  <c:v>0.97621101169609492</c:v>
                </c:pt>
                <c:pt idx="16">
                  <c:v>0.96776668836759538</c:v>
                </c:pt>
                <c:pt idx="17">
                  <c:v>0.95957043383962337</c:v>
                </c:pt>
                <c:pt idx="18">
                  <c:v>0.94999904356175136</c:v>
                </c:pt>
                <c:pt idx="19">
                  <c:v>0.9397339685554138</c:v>
                </c:pt>
                <c:pt idx="20">
                  <c:v>0.92988922567441612</c:v>
                </c:pt>
                <c:pt idx="21">
                  <c:v>0.9202599102756015</c:v>
                </c:pt>
                <c:pt idx="22">
                  <c:v>0.91138058084588869</c:v>
                </c:pt>
                <c:pt idx="23">
                  <c:v>0.90199469960265022</c:v>
                </c:pt>
                <c:pt idx="24">
                  <c:v>0.89289601619574788</c:v>
                </c:pt>
                <c:pt idx="25">
                  <c:v>0.8841909938754815</c:v>
                </c:pt>
                <c:pt idx="26">
                  <c:v>0.87423120931660014</c:v>
                </c:pt>
                <c:pt idx="27">
                  <c:v>0.8646408489800943</c:v>
                </c:pt>
                <c:pt idx="28">
                  <c:v>0.85658336423927939</c:v>
                </c:pt>
                <c:pt idx="29">
                  <c:v>0.84926051124006718</c:v>
                </c:pt>
                <c:pt idx="30">
                  <c:v>0.84150148457149643</c:v>
                </c:pt>
                <c:pt idx="31">
                  <c:v>0.83326893072679753</c:v>
                </c:pt>
                <c:pt idx="32">
                  <c:v>0.82660832356146052</c:v>
                </c:pt>
                <c:pt idx="33">
                  <c:v>0.82159750414786659</c:v>
                </c:pt>
                <c:pt idx="34">
                  <c:v>0.81595841697957061</c:v>
                </c:pt>
                <c:pt idx="35">
                  <c:v>0.81104229488921709</c:v>
                </c:pt>
                <c:pt idx="36">
                  <c:v>0.80692509255499278</c:v>
                </c:pt>
                <c:pt idx="37">
                  <c:v>0.80297538327160678</c:v>
                </c:pt>
                <c:pt idx="38">
                  <c:v>0.79965359398901903</c:v>
                </c:pt>
                <c:pt idx="39">
                  <c:v>0.7959962194978879</c:v>
                </c:pt>
                <c:pt idx="40">
                  <c:v>0.79326482591974612</c:v>
                </c:pt>
                <c:pt idx="41">
                  <c:v>0.79236885160905701</c:v>
                </c:pt>
                <c:pt idx="42">
                  <c:v>0.79169122572797224</c:v>
                </c:pt>
                <c:pt idx="43">
                  <c:v>0.79154578768050454</c:v>
                </c:pt>
                <c:pt idx="44">
                  <c:v>0.79186885172043397</c:v>
                </c:pt>
                <c:pt idx="45">
                  <c:v>0.79221734667487587</c:v>
                </c:pt>
                <c:pt idx="46">
                  <c:v>0.79334802603678911</c:v>
                </c:pt>
                <c:pt idx="47">
                  <c:v>0.79530670221288324</c:v>
                </c:pt>
                <c:pt idx="48">
                  <c:v>0.79719354047920499</c:v>
                </c:pt>
                <c:pt idx="49">
                  <c:v>0.79894005099235399</c:v>
                </c:pt>
                <c:pt idx="50">
                  <c:v>0.79959363625061775</c:v>
                </c:pt>
                <c:pt idx="51">
                  <c:v>0.8022564941726773</c:v>
                </c:pt>
                <c:pt idx="52">
                  <c:v>0.80527548620779643</c:v>
                </c:pt>
                <c:pt idx="53">
                  <c:v>0.8070062911901621</c:v>
                </c:pt>
                <c:pt idx="54">
                  <c:v>0.80824793454831767</c:v>
                </c:pt>
                <c:pt idx="55">
                  <c:v>0.81056686083523244</c:v>
                </c:pt>
                <c:pt idx="56">
                  <c:v>0.81218884488187049</c:v>
                </c:pt>
                <c:pt idx="57">
                  <c:v>0.81448392986545248</c:v>
                </c:pt>
                <c:pt idx="58">
                  <c:v>0.81578247324220943</c:v>
                </c:pt>
                <c:pt idx="59">
                  <c:v>0.81706570477767326</c:v>
                </c:pt>
                <c:pt idx="60">
                  <c:v>0.8196392401539897</c:v>
                </c:pt>
                <c:pt idx="61">
                  <c:v>0.8217824379766655</c:v>
                </c:pt>
                <c:pt idx="62">
                  <c:v>0.8219380844467028</c:v>
                </c:pt>
                <c:pt idx="63">
                  <c:v>0.82327817245571655</c:v>
                </c:pt>
                <c:pt idx="64">
                  <c:v>0.82600495105073068</c:v>
                </c:pt>
                <c:pt idx="65">
                  <c:v>0.82706800850424578</c:v>
                </c:pt>
                <c:pt idx="66">
                  <c:v>0.82722073238474625</c:v>
                </c:pt>
                <c:pt idx="67">
                  <c:v>0.82968863634511225</c:v>
                </c:pt>
                <c:pt idx="68">
                  <c:v>0.83240931206370761</c:v>
                </c:pt>
                <c:pt idx="69">
                  <c:v>0.83499017507511786</c:v>
                </c:pt>
                <c:pt idx="70">
                  <c:v>0.83871222780407073</c:v>
                </c:pt>
                <c:pt idx="71">
                  <c:v>0.84234702914614445</c:v>
                </c:pt>
                <c:pt idx="72">
                  <c:v>0.84606374286230179</c:v>
                </c:pt>
                <c:pt idx="73">
                  <c:v>0.85073730426431682</c:v>
                </c:pt>
                <c:pt idx="74">
                  <c:v>0.85638729420340509</c:v>
                </c:pt>
                <c:pt idx="75">
                  <c:v>0.86153445275687879</c:v>
                </c:pt>
                <c:pt idx="76">
                  <c:v>0.86738427340803637</c:v>
                </c:pt>
                <c:pt idx="77">
                  <c:v>0.87328954260289371</c:v>
                </c:pt>
                <c:pt idx="78">
                  <c:v>0.87900232010048995</c:v>
                </c:pt>
                <c:pt idx="79">
                  <c:v>0.88580411486361421</c:v>
                </c:pt>
                <c:pt idx="80">
                  <c:v>0.89207975712534715</c:v>
                </c:pt>
                <c:pt idx="81">
                  <c:v>0.89878949032916877</c:v>
                </c:pt>
                <c:pt idx="82">
                  <c:v>0.90413131883478859</c:v>
                </c:pt>
                <c:pt idx="83">
                  <c:v>0.90973597868679534</c:v>
                </c:pt>
                <c:pt idx="84">
                  <c:v>0.91584375192582401</c:v>
                </c:pt>
                <c:pt idx="85">
                  <c:v>0.92096451593441597</c:v>
                </c:pt>
                <c:pt idx="86">
                  <c:v>0.92591811192513518</c:v>
                </c:pt>
                <c:pt idx="87">
                  <c:v>0.93071609698087798</c:v>
                </c:pt>
                <c:pt idx="88">
                  <c:v>0.93474131968425689</c:v>
                </c:pt>
                <c:pt idx="89">
                  <c:v>0.93832640226443786</c:v>
                </c:pt>
                <c:pt idx="90">
                  <c:v>0.94243159647979202</c:v>
                </c:pt>
                <c:pt idx="91">
                  <c:v>0.94810949204039296</c:v>
                </c:pt>
                <c:pt idx="92">
                  <c:v>0.95198378467972089</c:v>
                </c:pt>
                <c:pt idx="93">
                  <c:v>0.955187679783845</c:v>
                </c:pt>
                <c:pt idx="94">
                  <c:v>0.95717681484023931</c:v>
                </c:pt>
                <c:pt idx="95">
                  <c:v>0.95862544073901079</c:v>
                </c:pt>
                <c:pt idx="96">
                  <c:v>0.96093865939325318</c:v>
                </c:pt>
                <c:pt idx="97">
                  <c:v>0.96492989841828136</c:v>
                </c:pt>
                <c:pt idx="98">
                  <c:v>0.96741188837871983</c:v>
                </c:pt>
                <c:pt idx="99">
                  <c:v>0.97090892305269638</c:v>
                </c:pt>
                <c:pt idx="100">
                  <c:v>0.97180745727448492</c:v>
                </c:pt>
                <c:pt idx="101">
                  <c:v>0.97304589408601827</c:v>
                </c:pt>
                <c:pt idx="102">
                  <c:v>0.97541151666198034</c:v>
                </c:pt>
                <c:pt idx="103">
                  <c:v>0.97700995160607507</c:v>
                </c:pt>
                <c:pt idx="104">
                  <c:v>0.97985521347333548</c:v>
                </c:pt>
                <c:pt idx="105">
                  <c:v>0.98173507227998424</c:v>
                </c:pt>
                <c:pt idx="106">
                  <c:v>0.98248709770054854</c:v>
                </c:pt>
                <c:pt idx="107">
                  <c:v>0.9865491318430234</c:v>
                </c:pt>
                <c:pt idx="108">
                  <c:v>0.98821102617426304</c:v>
                </c:pt>
                <c:pt idx="109">
                  <c:v>0.98897196032193757</c:v>
                </c:pt>
                <c:pt idx="110">
                  <c:v>0.99134872586665268</c:v>
                </c:pt>
                <c:pt idx="111">
                  <c:v>0.9918870159426888</c:v>
                </c:pt>
                <c:pt idx="112">
                  <c:v>0.99270885067289782</c:v>
                </c:pt>
                <c:pt idx="113">
                  <c:v>0.99390615728867482</c:v>
                </c:pt>
                <c:pt idx="114">
                  <c:v>0.99319037187213866</c:v>
                </c:pt>
                <c:pt idx="115">
                  <c:v>0.99203379026735006</c:v>
                </c:pt>
                <c:pt idx="116">
                  <c:v>0.99133919010645377</c:v>
                </c:pt>
                <c:pt idx="117">
                  <c:v>0.98962752614333793</c:v>
                </c:pt>
                <c:pt idx="118">
                  <c:v>0.98639685692051726</c:v>
                </c:pt>
                <c:pt idx="119">
                  <c:v>0.98479023968328605</c:v>
                </c:pt>
                <c:pt idx="120">
                  <c:v>0.98285237747783527</c:v>
                </c:pt>
                <c:pt idx="121">
                  <c:v>0.97881396131447096</c:v>
                </c:pt>
                <c:pt idx="122">
                  <c:v>0.97583896735428743</c:v>
                </c:pt>
                <c:pt idx="123">
                  <c:v>0.97233781462566893</c:v>
                </c:pt>
                <c:pt idx="124">
                  <c:v>0.96735235848783585</c:v>
                </c:pt>
                <c:pt idx="125">
                  <c:v>0.96123053627041244</c:v>
                </c:pt>
                <c:pt idx="126">
                  <c:v>0.95357426336260098</c:v>
                </c:pt>
                <c:pt idx="127">
                  <c:v>0.94662371163511261</c:v>
                </c:pt>
                <c:pt idx="128">
                  <c:v>0.94129576515616109</c:v>
                </c:pt>
                <c:pt idx="129">
                  <c:v>0.93513093944430825</c:v>
                </c:pt>
                <c:pt idx="130">
                  <c:v>0.92787015734995437</c:v>
                </c:pt>
                <c:pt idx="131">
                  <c:v>0.92125805595119747</c:v>
                </c:pt>
                <c:pt idx="132">
                  <c:v>0.91376569426227805</c:v>
                </c:pt>
                <c:pt idx="133">
                  <c:v>0.90672503411874605</c:v>
                </c:pt>
                <c:pt idx="134">
                  <c:v>0.8990524979990927</c:v>
                </c:pt>
                <c:pt idx="135">
                  <c:v>0.8896263084782553</c:v>
                </c:pt>
                <c:pt idx="136">
                  <c:v>0.88085426229375163</c:v>
                </c:pt>
                <c:pt idx="137">
                  <c:v>0.87356648595589115</c:v>
                </c:pt>
                <c:pt idx="138">
                  <c:v>0.86644074445213215</c:v>
                </c:pt>
                <c:pt idx="139">
                  <c:v>0.85742117670000251</c:v>
                </c:pt>
                <c:pt idx="140">
                  <c:v>0.84980455974188307</c:v>
                </c:pt>
                <c:pt idx="141">
                  <c:v>0.84078583457167166</c:v>
                </c:pt>
                <c:pt idx="142">
                  <c:v>0.83124475884589122</c:v>
                </c:pt>
                <c:pt idx="143">
                  <c:v>0.82397156507939884</c:v>
                </c:pt>
                <c:pt idx="144">
                  <c:v>0.81496974427282143</c:v>
                </c:pt>
                <c:pt idx="145">
                  <c:v>0.80569990251486912</c:v>
                </c:pt>
                <c:pt idx="146">
                  <c:v>0.79699392720601236</c:v>
                </c:pt>
                <c:pt idx="147">
                  <c:v>0.79032865879911851</c:v>
                </c:pt>
                <c:pt idx="148">
                  <c:v>0.78184903785589321</c:v>
                </c:pt>
                <c:pt idx="149">
                  <c:v>0.77427311343402405</c:v>
                </c:pt>
                <c:pt idx="150">
                  <c:v>0.77046291564459501</c:v>
                </c:pt>
                <c:pt idx="151">
                  <c:v>0.76398268943327297</c:v>
                </c:pt>
                <c:pt idx="152">
                  <c:v>0.75670882605978151</c:v>
                </c:pt>
                <c:pt idx="153">
                  <c:v>0.74851407642177403</c:v>
                </c:pt>
                <c:pt idx="154">
                  <c:v>0.74064339386983147</c:v>
                </c:pt>
                <c:pt idx="155">
                  <c:v>0.73212595159046434</c:v>
                </c:pt>
                <c:pt idx="156">
                  <c:v>0.72386451300722532</c:v>
                </c:pt>
                <c:pt idx="157">
                  <c:v>0.71667471165931917</c:v>
                </c:pt>
                <c:pt idx="158">
                  <c:v>0.70851852707728924</c:v>
                </c:pt>
                <c:pt idx="159">
                  <c:v>0.69980647852930056</c:v>
                </c:pt>
                <c:pt idx="160">
                  <c:v>0.69125657341125568</c:v>
                </c:pt>
                <c:pt idx="161">
                  <c:v>0.68308510508984344</c:v>
                </c:pt>
                <c:pt idx="162">
                  <c:v>0.67441139121471594</c:v>
                </c:pt>
                <c:pt idx="163">
                  <c:v>0.66616655135684721</c:v>
                </c:pt>
                <c:pt idx="164">
                  <c:v>0.65750193813459179</c:v>
                </c:pt>
                <c:pt idx="165">
                  <c:v>0.64854610125615209</c:v>
                </c:pt>
                <c:pt idx="166">
                  <c:v>0.63932091089485099</c:v>
                </c:pt>
                <c:pt idx="167">
                  <c:v>0.63132359458055054</c:v>
                </c:pt>
                <c:pt idx="168">
                  <c:v>0.62308196144566763</c:v>
                </c:pt>
                <c:pt idx="169">
                  <c:v>0.61401022311742059</c:v>
                </c:pt>
                <c:pt idx="170">
                  <c:v>0.60587606098547431</c:v>
                </c:pt>
                <c:pt idx="171">
                  <c:v>0.59736532446532575</c:v>
                </c:pt>
                <c:pt idx="172">
                  <c:v>0.58824743108913502</c:v>
                </c:pt>
                <c:pt idx="173">
                  <c:v>0.57946708950854342</c:v>
                </c:pt>
                <c:pt idx="174">
                  <c:v>0.57071267659983338</c:v>
                </c:pt>
                <c:pt idx="175">
                  <c:v>0.56324091796026066</c:v>
                </c:pt>
                <c:pt idx="176">
                  <c:v>0.55585533127613063</c:v>
                </c:pt>
                <c:pt idx="177">
                  <c:v>0.54842013775202814</c:v>
                </c:pt>
                <c:pt idx="178">
                  <c:v>0.54102480117631124</c:v>
                </c:pt>
                <c:pt idx="179">
                  <c:v>0.53329411191445009</c:v>
                </c:pt>
                <c:pt idx="180">
                  <c:v>0.52533006764637991</c:v>
                </c:pt>
                <c:pt idx="181">
                  <c:v>0.5182480051661752</c:v>
                </c:pt>
                <c:pt idx="182">
                  <c:v>0.51095835116635679</c:v>
                </c:pt>
                <c:pt idx="183">
                  <c:v>0.50415638154407039</c:v>
                </c:pt>
                <c:pt idx="184">
                  <c:v>0.4961873871777967</c:v>
                </c:pt>
                <c:pt idx="185">
                  <c:v>0.48750612413983646</c:v>
                </c:pt>
                <c:pt idx="186">
                  <c:v>0.4796850334717061</c:v>
                </c:pt>
                <c:pt idx="187">
                  <c:v>0.47241868315705449</c:v>
                </c:pt>
                <c:pt idx="188">
                  <c:v>0.46496823336403931</c:v>
                </c:pt>
                <c:pt idx="189">
                  <c:v>0.45795336845300982</c:v>
                </c:pt>
                <c:pt idx="190">
                  <c:v>0.45126467847825613</c:v>
                </c:pt>
                <c:pt idx="191">
                  <c:v>0.44337103929420185</c:v>
                </c:pt>
                <c:pt idx="192">
                  <c:v>0.43508849473220529</c:v>
                </c:pt>
                <c:pt idx="193">
                  <c:v>0.42684394522508895</c:v>
                </c:pt>
                <c:pt idx="194">
                  <c:v>0.41910659110146015</c:v>
                </c:pt>
                <c:pt idx="195">
                  <c:v>0.41145556382300946</c:v>
                </c:pt>
                <c:pt idx="196">
                  <c:v>0.40374140067900466</c:v>
                </c:pt>
                <c:pt idx="197">
                  <c:v>0.39629165832136432</c:v>
                </c:pt>
                <c:pt idx="198">
                  <c:v>0.38839388400551472</c:v>
                </c:pt>
                <c:pt idx="199">
                  <c:v>0.38005550349365053</c:v>
                </c:pt>
                <c:pt idx="200">
                  <c:v>0.37186172785840743</c:v>
                </c:pt>
                <c:pt idx="201">
                  <c:v>0.3634002791075413</c:v>
                </c:pt>
                <c:pt idx="202">
                  <c:v>0.35539247581238242</c:v>
                </c:pt>
                <c:pt idx="203">
                  <c:v>0.34697140160761725</c:v>
                </c:pt>
                <c:pt idx="204">
                  <c:v>0.33881777786739908</c:v>
                </c:pt>
                <c:pt idx="205">
                  <c:v>0.32987236595458336</c:v>
                </c:pt>
                <c:pt idx="206">
                  <c:v>0.32115582092009104</c:v>
                </c:pt>
                <c:pt idx="207">
                  <c:v>0.31332029808552775</c:v>
                </c:pt>
                <c:pt idx="208">
                  <c:v>0.30519602308969346</c:v>
                </c:pt>
                <c:pt idx="209">
                  <c:v>0.29720541996016647</c:v>
                </c:pt>
                <c:pt idx="210">
                  <c:v>0.28933956577767656</c:v>
                </c:pt>
                <c:pt idx="211">
                  <c:v>0.28207194063458962</c:v>
                </c:pt>
                <c:pt idx="212">
                  <c:v>0.27394719340018625</c:v>
                </c:pt>
                <c:pt idx="213">
                  <c:v>0.2661192654250088</c:v>
                </c:pt>
                <c:pt idx="214">
                  <c:v>0.25978661906297518</c:v>
                </c:pt>
                <c:pt idx="215">
                  <c:v>0.25371955875044711</c:v>
                </c:pt>
                <c:pt idx="216">
                  <c:v>0.24746220257300397</c:v>
                </c:pt>
                <c:pt idx="217">
                  <c:v>0.24144189133920788</c:v>
                </c:pt>
                <c:pt idx="218">
                  <c:v>0.23612251837141002</c:v>
                </c:pt>
                <c:pt idx="219">
                  <c:v>0.23055482465408297</c:v>
                </c:pt>
                <c:pt idx="220">
                  <c:v>0.22503917800718662</c:v>
                </c:pt>
                <c:pt idx="221">
                  <c:v>0.21994832298367228</c:v>
                </c:pt>
                <c:pt idx="222">
                  <c:v>0.21453651521858089</c:v>
                </c:pt>
                <c:pt idx="223">
                  <c:v>0.20953103605895279</c:v>
                </c:pt>
                <c:pt idx="224">
                  <c:v>0.20514195972513477</c:v>
                </c:pt>
                <c:pt idx="225">
                  <c:v>0.20130791248947985</c:v>
                </c:pt>
                <c:pt idx="226">
                  <c:v>0.19723217036174376</c:v>
                </c:pt>
                <c:pt idx="227">
                  <c:v>0.19344417213099693</c:v>
                </c:pt>
                <c:pt idx="228">
                  <c:v>0.18980221556317498</c:v>
                </c:pt>
                <c:pt idx="229">
                  <c:v>0.18614299015095195</c:v>
                </c:pt>
                <c:pt idx="230">
                  <c:v>0.18319524768682816</c:v>
                </c:pt>
                <c:pt idx="231">
                  <c:v>0.18055113306547149</c:v>
                </c:pt>
                <c:pt idx="232">
                  <c:v>0.17719539754705954</c:v>
                </c:pt>
                <c:pt idx="233">
                  <c:v>0.1751431695355512</c:v>
                </c:pt>
                <c:pt idx="234">
                  <c:v>0.1731455045200315</c:v>
                </c:pt>
                <c:pt idx="235">
                  <c:v>0.17080412352465604</c:v>
                </c:pt>
                <c:pt idx="236">
                  <c:v>0.16893467425093819</c:v>
                </c:pt>
                <c:pt idx="237">
                  <c:v>0.16699885718401614</c:v>
                </c:pt>
                <c:pt idx="238">
                  <c:v>0.1649470482229009</c:v>
                </c:pt>
                <c:pt idx="239">
                  <c:v>0.16234486665679726</c:v>
                </c:pt>
                <c:pt idx="240">
                  <c:v>0.16088169179344713</c:v>
                </c:pt>
                <c:pt idx="241">
                  <c:v>0.15939737000245427</c:v>
                </c:pt>
                <c:pt idx="242">
                  <c:v>0.15774777550873104</c:v>
                </c:pt>
                <c:pt idx="243">
                  <c:v>0.15657708731830525</c:v>
                </c:pt>
                <c:pt idx="244">
                  <c:v>0.15525897273183908</c:v>
                </c:pt>
                <c:pt idx="245">
                  <c:v>0.15400066972230431</c:v>
                </c:pt>
                <c:pt idx="246">
                  <c:v>0.15273583226901669</c:v>
                </c:pt>
                <c:pt idx="247">
                  <c:v>0.15163147395780235</c:v>
                </c:pt>
                <c:pt idx="248">
                  <c:v>0.15033816410532092</c:v>
                </c:pt>
                <c:pt idx="249">
                  <c:v>0.1490265978682819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0.90148858762171546</c:v>
                </c:pt>
                <c:pt idx="1">
                  <c:v>0.92021455761897997</c:v>
                </c:pt>
                <c:pt idx="2">
                  <c:v>0.93761747010808871</c:v>
                </c:pt>
                <c:pt idx="3">
                  <c:v>0.95389677770714654</c:v>
                </c:pt>
                <c:pt idx="4">
                  <c:v>0.96827769267275865</c:v>
                </c:pt>
                <c:pt idx="5">
                  <c:v>0.97923712941984808</c:v>
                </c:pt>
                <c:pt idx="6">
                  <c:v>0.98872267311099038</c:v>
                </c:pt>
                <c:pt idx="7">
                  <c:v>0.99725291697625007</c:v>
                </c:pt>
                <c:pt idx="8">
                  <c:v>1.0032113855700795</c:v>
                </c:pt>
                <c:pt idx="9">
                  <c:v>1.0056125943188359</c:v>
                </c:pt>
                <c:pt idx="10">
                  <c:v>1.0061312053121281</c:v>
                </c:pt>
                <c:pt idx="11">
                  <c:v>1.0050732465636203</c:v>
                </c:pt>
                <c:pt idx="12">
                  <c:v>1.0014226333495435</c:v>
                </c:pt>
                <c:pt idx="13">
                  <c:v>0.99528319166686086</c:v>
                </c:pt>
                <c:pt idx="14">
                  <c:v>0.98924343567573725</c:v>
                </c:pt>
                <c:pt idx="15">
                  <c:v>0.98219636183676384</c:v>
                </c:pt>
                <c:pt idx="16">
                  <c:v>0.97370026462821535</c:v>
                </c:pt>
                <c:pt idx="17">
                  <c:v>0.96545375718094195</c:v>
                </c:pt>
                <c:pt idx="18">
                  <c:v>0.95582368274415375</c:v>
                </c:pt>
                <c:pt idx="19">
                  <c:v>0.94549567045540794</c:v>
                </c:pt>
                <c:pt idx="20">
                  <c:v>0.9355905674345617</c:v>
                </c:pt>
                <c:pt idx="21">
                  <c:v>0.92590221272602169</c:v>
                </c:pt>
                <c:pt idx="22">
                  <c:v>0.91696844230454133</c:v>
                </c:pt>
                <c:pt idx="23">
                  <c:v>0.90752501429636534</c:v>
                </c:pt>
                <c:pt idx="24">
                  <c:v>0.89837054499342517</c:v>
                </c:pt>
                <c:pt idx="25">
                  <c:v>0.8896121503940666</c:v>
                </c:pt>
                <c:pt idx="26">
                  <c:v>0.87959130035119026</c:v>
                </c:pt>
                <c:pt idx="27">
                  <c:v>0.86994213954644395</c:v>
                </c:pt>
                <c:pt idx="28">
                  <c:v>0.86183525271238381</c:v>
                </c:pt>
                <c:pt idx="29">
                  <c:v>0.85446750179796283</c:v>
                </c:pt>
                <c:pt idx="30">
                  <c:v>0.84666090294386476</c:v>
                </c:pt>
                <c:pt idx="31">
                  <c:v>0.8383778736213009</c:v>
                </c:pt>
                <c:pt idx="32">
                  <c:v>0.83167642890592985</c:v>
                </c:pt>
                <c:pt idx="33">
                  <c:v>0.82663488712972921</c:v>
                </c:pt>
                <c:pt idx="34">
                  <c:v>0.82096122556023132</c:v>
                </c:pt>
                <c:pt idx="35">
                  <c:v>0.81601496171600241</c:v>
                </c:pt>
                <c:pt idx="36">
                  <c:v>0.81187251596895538</c:v>
                </c:pt>
                <c:pt idx="37">
                  <c:v>0.8078985902070297</c:v>
                </c:pt>
                <c:pt idx="38">
                  <c:v>0.80455643435234681</c:v>
                </c:pt>
                <c:pt idx="39">
                  <c:v>0.80087663574730716</c:v>
                </c:pt>
                <c:pt idx="40">
                  <c:v>0.79812849543434961</c:v>
                </c:pt>
                <c:pt idx="41">
                  <c:v>0.79722702772120724</c:v>
                </c:pt>
                <c:pt idx="42">
                  <c:v>0.79654524717672071</c:v>
                </c:pt>
                <c:pt idx="43">
                  <c:v>0.79639891741872382</c:v>
                </c:pt>
                <c:pt idx="44">
                  <c:v>0.79672396223061104</c:v>
                </c:pt>
                <c:pt idx="45">
                  <c:v>0.79707459387916879</c:v>
                </c:pt>
                <c:pt idx="46">
                  <c:v>0.79821220566839213</c:v>
                </c:pt>
                <c:pt idx="47">
                  <c:v>0.80018289089026184</c:v>
                </c:pt>
                <c:pt idx="48">
                  <c:v>0.8020812977493853</c:v>
                </c:pt>
                <c:pt idx="49">
                  <c:v>0.80383851647707016</c:v>
                </c:pt>
                <c:pt idx="50">
                  <c:v>0.80449610900074131</c:v>
                </c:pt>
                <c:pt idx="51">
                  <c:v>0.80717529345143801</c:v>
                </c:pt>
                <c:pt idx="52">
                  <c:v>0.81021279554656012</c:v>
                </c:pt>
                <c:pt idx="53">
                  <c:v>0.81195421244962795</c:v>
                </c:pt>
                <c:pt idx="54">
                  <c:v>0.81320346857813686</c:v>
                </c:pt>
                <c:pt idx="55">
                  <c:v>0.81553661267822031</c:v>
                </c:pt>
                <c:pt idx="56">
                  <c:v>0.81716854144206141</c:v>
                </c:pt>
                <c:pt idx="57">
                  <c:v>0.81947769806288651</c:v>
                </c:pt>
                <c:pt idx="58">
                  <c:v>0.820784203075693</c:v>
                </c:pt>
                <c:pt idx="59">
                  <c:v>0.82207530236716375</c:v>
                </c:pt>
                <c:pt idx="60">
                  <c:v>0.82466461661725043</c:v>
                </c:pt>
                <c:pt idx="61">
                  <c:v>0.82682095482580165</c:v>
                </c:pt>
                <c:pt idx="62">
                  <c:v>0.82697755559630282</c:v>
                </c:pt>
                <c:pt idx="63">
                  <c:v>0.82832585996003616</c:v>
                </c:pt>
                <c:pt idx="64">
                  <c:v>0.83106935699445694</c:v>
                </c:pt>
                <c:pt idx="65">
                  <c:v>0.83213893227147806</c:v>
                </c:pt>
                <c:pt idx="66">
                  <c:v>0.83229259253344612</c:v>
                </c:pt>
                <c:pt idx="67">
                  <c:v>0.83477562771968372</c:v>
                </c:pt>
                <c:pt idx="68">
                  <c:v>0.83751298445969746</c:v>
                </c:pt>
                <c:pt idx="69">
                  <c:v>0.84010967127211311</c:v>
                </c:pt>
                <c:pt idx="70">
                  <c:v>0.84385454467052989</c:v>
                </c:pt>
                <c:pt idx="71">
                  <c:v>0.84751163172590049</c:v>
                </c:pt>
                <c:pt idx="72">
                  <c:v>0.85125113337693814</c:v>
                </c:pt>
                <c:pt idx="73">
                  <c:v>0.85595334934344769</c:v>
                </c:pt>
                <c:pt idx="74">
                  <c:v>0.86163798053086393</c:v>
                </c:pt>
                <c:pt idx="75">
                  <c:v>0.86681669737020306</c:v>
                </c:pt>
                <c:pt idx="76">
                  <c:v>0.87270238447281212</c:v>
                </c:pt>
                <c:pt idx="77">
                  <c:v>0.87864386008552642</c:v>
                </c:pt>
                <c:pt idx="78">
                  <c:v>0.884391663794863</c:v>
                </c:pt>
                <c:pt idx="79">
                  <c:v>0.89123516175817086</c:v>
                </c:pt>
                <c:pt idx="80">
                  <c:v>0.89754928127107603</c:v>
                </c:pt>
                <c:pt idx="81">
                  <c:v>0.90430015322675983</c:v>
                </c:pt>
                <c:pt idx="82">
                  <c:v>0.90967473357968975</c:v>
                </c:pt>
                <c:pt idx="83">
                  <c:v>0.91531375675195381</c:v>
                </c:pt>
                <c:pt idx="84">
                  <c:v>0.92145897800271093</c:v>
                </c:pt>
                <c:pt idx="85">
                  <c:v>0.92661113846679444</c:v>
                </c:pt>
                <c:pt idx="86">
                  <c:v>0.93159510597156614</c:v>
                </c:pt>
                <c:pt idx="87">
                  <c:v>0.93642250845877018</c:v>
                </c:pt>
                <c:pt idx="88">
                  <c:v>0.94047241062897058</c:v>
                </c:pt>
                <c:pt idx="89">
                  <c:v>0.94407947408651161</c:v>
                </c:pt>
                <c:pt idx="90">
                  <c:v>0.94820983809044623</c:v>
                </c:pt>
                <c:pt idx="91">
                  <c:v>0.95392254599447002</c:v>
                </c:pt>
                <c:pt idx="92">
                  <c:v>0.95782059271740894</c:v>
                </c:pt>
                <c:pt idx="93">
                  <c:v>0.96104413156021495</c:v>
                </c:pt>
                <c:pt idx="94">
                  <c:v>0.96304546241203359</c:v>
                </c:pt>
                <c:pt idx="95">
                  <c:v>0.96450297013361086</c:v>
                </c:pt>
                <c:pt idx="96">
                  <c:v>0.96683037160635432</c:v>
                </c:pt>
                <c:pt idx="97">
                  <c:v>0.9708460817372947</c:v>
                </c:pt>
                <c:pt idx="98">
                  <c:v>0.97334328928776326</c:v>
                </c:pt>
                <c:pt idx="99">
                  <c:v>0.97686176499930966</c:v>
                </c:pt>
                <c:pt idx="100">
                  <c:v>0.97776580831889193</c:v>
                </c:pt>
                <c:pt idx="101">
                  <c:v>0.97901183824078286</c:v>
                </c:pt>
                <c:pt idx="102">
                  <c:v>0.98139196493444913</c:v>
                </c:pt>
                <c:pt idx="103">
                  <c:v>0.98300020021136414</c:v>
                </c:pt>
                <c:pt idx="104">
                  <c:v>0.98586290696329959</c:v>
                </c:pt>
                <c:pt idx="105">
                  <c:v>0.98775429157024963</c:v>
                </c:pt>
                <c:pt idx="106">
                  <c:v>0.98851092781306737</c:v>
                </c:pt>
                <c:pt idx="107">
                  <c:v>0.99259786712085463</c:v>
                </c:pt>
                <c:pt idx="108">
                  <c:v>0.99426995086744618</c:v>
                </c:pt>
                <c:pt idx="109">
                  <c:v>0.99503555045860914</c:v>
                </c:pt>
                <c:pt idx="110">
                  <c:v>0.99742688844085758</c:v>
                </c:pt>
                <c:pt idx="111">
                  <c:v>0.99796847888386742</c:v>
                </c:pt>
                <c:pt idx="112">
                  <c:v>0.99879535245153994</c:v>
                </c:pt>
                <c:pt idx="113">
                  <c:v>0.99999999999999989</c:v>
                </c:pt>
                <c:pt idx="114">
                  <c:v>0.99927982595611553</c:v>
                </c:pt>
                <c:pt idx="115">
                  <c:v>0.99811615311204771</c:v>
                </c:pt>
                <c:pt idx="116">
                  <c:v>0.99741729421495517</c:v>
                </c:pt>
                <c:pt idx="117">
                  <c:v>0.99569513568865609</c:v>
                </c:pt>
                <c:pt idx="118">
                  <c:v>0.99244465856953479</c:v>
                </c:pt>
                <c:pt idx="119">
                  <c:v>0.99082819083216411</c:v>
                </c:pt>
                <c:pt idx="120">
                  <c:v>0.98887844719566509</c:v>
                </c:pt>
                <c:pt idx="121">
                  <c:v>0.98481527067366725</c:v>
                </c:pt>
                <c:pt idx="122">
                  <c:v>0.98182203641471155</c:v>
                </c:pt>
                <c:pt idx="123">
                  <c:v>0.9782994173998848</c:v>
                </c:pt>
                <c:pt idx="124">
                  <c:v>0.97328339440689604</c:v>
                </c:pt>
                <c:pt idx="125">
                  <c:v>0.96712403804057323</c:v>
                </c:pt>
                <c:pt idx="126">
                  <c:v>0.95942082295163833</c:v>
                </c:pt>
                <c:pt idx="127">
                  <c:v>0.95242765596447621</c:v>
                </c:pt>
                <c:pt idx="128">
                  <c:v>0.94706704275177023</c:v>
                </c:pt>
                <c:pt idx="129">
                  <c:v>0.94086441922776443</c:v>
                </c:pt>
                <c:pt idx="130">
                  <c:v>0.93355911978766348</c:v>
                </c:pt>
                <c:pt idx="131">
                  <c:v>0.92690647823768624</c:v>
                </c:pt>
                <c:pt idx="132">
                  <c:v>0.91936817934097925</c:v>
                </c:pt>
                <c:pt idx="133">
                  <c:v>0.91228435146457432</c:v>
                </c:pt>
                <c:pt idx="134">
                  <c:v>0.90456477345070674</c:v>
                </c:pt>
                <c:pt idx="135">
                  <c:v>0.89508079002660601</c:v>
                </c:pt>
                <c:pt idx="136">
                  <c:v>0.88625496062593767</c:v>
                </c:pt>
                <c:pt idx="137">
                  <c:v>0.87892250143508099</c:v>
                </c:pt>
                <c:pt idx="138">
                  <c:v>0.87175307054716122</c:v>
                </c:pt>
                <c:pt idx="139">
                  <c:v>0.86267820197331668</c:v>
                </c:pt>
                <c:pt idx="140">
                  <c:v>0.85501488597284314</c:v>
                </c:pt>
                <c:pt idx="141">
                  <c:v>0.84594086514695943</c:v>
                </c:pt>
                <c:pt idx="142">
                  <c:v>0.83634129112700573</c:v>
                </c:pt>
                <c:pt idx="143">
                  <c:v>0.82902350391625612</c:v>
                </c:pt>
                <c:pt idx="144">
                  <c:v>0.81996649109813058</c:v>
                </c:pt>
                <c:pt idx="145">
                  <c:v>0.81063981403714935</c:v>
                </c:pt>
                <c:pt idx="146">
                  <c:v>0.80188046060623164</c:v>
                </c:pt>
                <c:pt idx="147">
                  <c:v>0.79517432607027461</c:v>
                </c:pt>
                <c:pt idx="148">
                  <c:v>0.78664271483007742</c:v>
                </c:pt>
                <c:pt idx="149">
                  <c:v>0.77902034086014871</c:v>
                </c:pt>
                <c:pt idx="150">
                  <c:v>0.77518678196579283</c:v>
                </c:pt>
                <c:pt idx="151">
                  <c:v>0.76866682415710008</c:v>
                </c:pt>
                <c:pt idx="152">
                  <c:v>0.76134836323385335</c:v>
                </c:pt>
                <c:pt idx="153">
                  <c:v>0.75310336990333382</c:v>
                </c:pt>
                <c:pt idx="154">
                  <c:v>0.7451844305807187</c:v>
                </c:pt>
                <c:pt idx="155">
                  <c:v>0.73661476611400256</c:v>
                </c:pt>
                <c:pt idx="156">
                  <c:v>0.72830267495463619</c:v>
                </c:pt>
                <c:pt idx="157">
                  <c:v>0.72106879145851266</c:v>
                </c:pt>
                <c:pt idx="158">
                  <c:v>0.71286259963424659</c:v>
                </c:pt>
                <c:pt idx="159">
                  <c:v>0.70409713572792099</c:v>
                </c:pt>
                <c:pt idx="160">
                  <c:v>0.69549480938619823</c:v>
                </c:pt>
                <c:pt idx="161">
                  <c:v>0.68727324011480584</c:v>
                </c:pt>
                <c:pt idx="162">
                  <c:v>0.67854634591909124</c:v>
                </c:pt>
                <c:pt idx="163">
                  <c:v>0.67025095525528833</c:v>
                </c:pt>
                <c:pt idx="164">
                  <c:v>0.66153321751041705</c:v>
                </c:pt>
                <c:pt idx="165">
                  <c:v>0.6525224705573337</c:v>
                </c:pt>
                <c:pt idx="166">
                  <c:v>0.64324071865988397</c:v>
                </c:pt>
                <c:pt idx="167">
                  <c:v>0.63519436915731464</c:v>
                </c:pt>
                <c:pt idx="168">
                  <c:v>0.62690220487757453</c:v>
                </c:pt>
                <c:pt idx="169">
                  <c:v>0.61777484585909903</c:v>
                </c:pt>
                <c:pt idx="170">
                  <c:v>0.60959081150907968</c:v>
                </c:pt>
                <c:pt idx="171">
                  <c:v>0.60102789391596867</c:v>
                </c:pt>
                <c:pt idx="172">
                  <c:v>0.59185409686347445</c:v>
                </c:pt>
                <c:pt idx="173">
                  <c:v>0.58301992120594148</c:v>
                </c:pt>
                <c:pt idx="174">
                  <c:v>0.57421183319430114</c:v>
                </c:pt>
                <c:pt idx="175">
                  <c:v>0.56669426366846654</c:v>
                </c:pt>
                <c:pt idx="176">
                  <c:v>0.55926339443602557</c:v>
                </c:pt>
                <c:pt idx="177">
                  <c:v>0.55178261421389141</c:v>
                </c:pt>
                <c:pt idx="178">
                  <c:v>0.54434193531127639</c:v>
                </c:pt>
                <c:pt idx="179">
                  <c:v>0.53656384760634657</c:v>
                </c:pt>
                <c:pt idx="180">
                  <c:v>0.52855097414775387</c:v>
                </c:pt>
                <c:pt idx="181">
                  <c:v>0.52142549008844985</c:v>
                </c:pt>
                <c:pt idx="182">
                  <c:v>0.51409114172330417</c:v>
                </c:pt>
                <c:pt idx="183">
                  <c:v>0.50724746782873664</c:v>
                </c:pt>
                <c:pt idx="184">
                  <c:v>0.4992296139218721</c:v>
                </c:pt>
                <c:pt idx="185">
                  <c:v>0.49049512427785757</c:v>
                </c:pt>
                <c:pt idx="186">
                  <c:v>0.48262608089707615</c:v>
                </c:pt>
                <c:pt idx="187">
                  <c:v>0.47531517909677551</c:v>
                </c:pt>
                <c:pt idx="188">
                  <c:v>0.4678190490664117</c:v>
                </c:pt>
                <c:pt idx="189">
                  <c:v>0.46076117457837584</c:v>
                </c:pt>
                <c:pt idx="190">
                  <c:v>0.45403147487211776</c:v>
                </c:pt>
                <c:pt idx="191">
                  <c:v>0.44608943816556623</c:v>
                </c:pt>
                <c:pt idx="192">
                  <c:v>0.43775611162235317</c:v>
                </c:pt>
                <c:pt idx="193">
                  <c:v>0.42946101308950269</c:v>
                </c:pt>
                <c:pt idx="194">
                  <c:v>0.42167621965916929</c:v>
                </c:pt>
                <c:pt idx="195">
                  <c:v>0.41397828236162576</c:v>
                </c:pt>
                <c:pt idx="196">
                  <c:v>0.40621682209957377</c:v>
                </c:pt>
                <c:pt idx="197">
                  <c:v>0.39872140384201632</c:v>
                </c:pt>
                <c:pt idx="198">
                  <c:v>0.39077520665032739</c:v>
                </c:pt>
                <c:pt idx="199">
                  <c:v>0.3823857018155743</c:v>
                </c:pt>
                <c:pt idx="200">
                  <c:v>0.37414168845963003</c:v>
                </c:pt>
                <c:pt idx="201">
                  <c:v>0.36562836082923422</c:v>
                </c:pt>
                <c:pt idx="202">
                  <c:v>0.35757146004797363</c:v>
                </c:pt>
                <c:pt idx="203">
                  <c:v>0.3490987545083104</c:v>
                </c:pt>
                <c:pt idx="204">
                  <c:v>0.34089513922690312</c:v>
                </c:pt>
                <c:pt idx="205">
                  <c:v>0.33189488115704835</c:v>
                </c:pt>
                <c:pt idx="206">
                  <c:v>0.32312489319533716</c:v>
                </c:pt>
                <c:pt idx="207">
                  <c:v>0.31524132916154729</c:v>
                </c:pt>
                <c:pt idx="208">
                  <c:v>0.30706724256770135</c:v>
                </c:pt>
                <c:pt idx="209">
                  <c:v>0.29902764740981952</c:v>
                </c:pt>
                <c:pt idx="210">
                  <c:v>0.29111356606038147</c:v>
                </c:pt>
                <c:pt idx="211">
                  <c:v>0.28380138161541069</c:v>
                </c:pt>
                <c:pt idx="212">
                  <c:v>0.27562681988760401</c:v>
                </c:pt>
                <c:pt idx="213">
                  <c:v>0.26775089727884221</c:v>
                </c:pt>
                <c:pt idx="214">
                  <c:v>0.26137942416179388</c:v>
                </c:pt>
                <c:pt idx="215">
                  <c:v>0.25527516545684864</c:v>
                </c:pt>
                <c:pt idx="216">
                  <c:v>0.2489794441439705</c:v>
                </c:pt>
                <c:pt idx="217">
                  <c:v>0.24292222114595705</c:v>
                </c:pt>
                <c:pt idx="218">
                  <c:v>0.23757023401036187</c:v>
                </c:pt>
                <c:pt idx="219">
                  <c:v>0.23196840361973883</c:v>
                </c:pt>
                <c:pt idx="220">
                  <c:v>0.2264189394108212</c:v>
                </c:pt>
                <c:pt idx="221">
                  <c:v>0.22129687130994341</c:v>
                </c:pt>
                <c:pt idx="222">
                  <c:v>0.2158518826403345</c:v>
                </c:pt>
                <c:pt idx="223">
                  <c:v>0.21081571386029313</c:v>
                </c:pt>
                <c:pt idx="224">
                  <c:v>0.20639972719834188</c:v>
                </c:pt>
                <c:pt idx="225">
                  <c:v>0.20254217263190877</c:v>
                </c:pt>
                <c:pt idx="226">
                  <c:v>0.19844144129238822</c:v>
                </c:pt>
                <c:pt idx="227">
                  <c:v>0.19463021806676672</c:v>
                </c:pt>
                <c:pt idx="228">
                  <c:v>0.19096593191548961</c:v>
                </c:pt>
                <c:pt idx="229">
                  <c:v>0.18728427104098086</c:v>
                </c:pt>
                <c:pt idx="230">
                  <c:v>0.18431845536260225</c:v>
                </c:pt>
                <c:pt idx="231">
                  <c:v>0.18165812913163323</c:v>
                </c:pt>
                <c:pt idx="232">
                  <c:v>0.1782818189097847</c:v>
                </c:pt>
                <c:pt idx="233">
                  <c:v>0.17621700826699049</c:v>
                </c:pt>
                <c:pt idx="234">
                  <c:v>0.1742070951571158</c:v>
                </c:pt>
                <c:pt idx="235">
                  <c:v>0.17185135867414381</c:v>
                </c:pt>
                <c:pt idx="236">
                  <c:v>0.16997044742310816</c:v>
                </c:pt>
                <c:pt idx="237">
                  <c:v>0.16802276146430209</c:v>
                </c:pt>
                <c:pt idx="238">
                  <c:v>0.165958372441185</c:v>
                </c:pt>
                <c:pt idx="239">
                  <c:v>0.16334023636564013</c:v>
                </c:pt>
                <c:pt idx="240">
                  <c:v>0.16186809047679526</c:v>
                </c:pt>
                <c:pt idx="241">
                  <c:v>0.16037466800415254</c:v>
                </c:pt>
                <c:pt idx="242">
                  <c:v>0.15871495950790657</c:v>
                </c:pt>
                <c:pt idx="243">
                  <c:v>0.15753709358782877</c:v>
                </c:pt>
                <c:pt idx="244">
                  <c:v>0.15621089737020807</c:v>
                </c:pt>
                <c:pt idx="245">
                  <c:v>0.15494487944657698</c:v>
                </c:pt>
                <c:pt idx="246">
                  <c:v>0.1536722870151768</c:v>
                </c:pt>
                <c:pt idx="247">
                  <c:v>0.15256115765641823</c:v>
                </c:pt>
                <c:pt idx="248">
                  <c:v>0.15125991825569904</c:v>
                </c:pt>
                <c:pt idx="249">
                  <c:v>0.14994031053678028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0.99999999999999989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0.76643773201726795</c:v>
                      </c:pt>
                      <c:pt idx="1">
                        <c:v>0.78235838833127702</c:v>
                      </c:pt>
                      <c:pt idx="2">
                        <c:v>0.79715419269507504</c:v>
                      </c:pt>
                      <c:pt idx="3">
                        <c:v>0.81099471798441902</c:v>
                      </c:pt>
                      <c:pt idx="4">
                        <c:v>0.82322124641963201</c:v>
                      </c:pt>
                      <c:pt idx="5">
                        <c:v>0.83253886392468102</c:v>
                      </c:pt>
                      <c:pt idx="6">
                        <c:v>0.84060339041277499</c:v>
                      </c:pt>
                      <c:pt idx="7">
                        <c:v>0.84785572932356701</c:v>
                      </c:pt>
                      <c:pt idx="8">
                        <c:v>0.85292156733644597</c:v>
                      </c:pt>
                      <c:pt idx="9">
                        <c:v>0.85496305406491602</c:v>
                      </c:pt>
                      <c:pt idx="10">
                        <c:v>0.85540397260670997</c:v>
                      </c:pt>
                      <c:pt idx="11">
                        <c:v>0.85450450530905597</c:v>
                      </c:pt>
                      <c:pt idx="12">
                        <c:v>0.85140078580479595</c:v>
                      </c:pt>
                      <c:pt idx="13">
                        <c:v>0.84618108605070197</c:v>
                      </c:pt>
                      <c:pt idx="14">
                        <c:v>0.84104613820184804</c:v>
                      </c:pt>
                      <c:pt idx="15">
                        <c:v>0.83505477750725499</c:v>
                      </c:pt>
                      <c:pt idx="16">
                        <c:v>0.82783146978608102</c:v>
                      </c:pt>
                      <c:pt idx="17">
                        <c:v>0.82082036110235801</c:v>
                      </c:pt>
                      <c:pt idx="18">
                        <c:v>0.81263295583529704</c:v>
                      </c:pt>
                      <c:pt idx="19">
                        <c:v>0.80385216989577002</c:v>
                      </c:pt>
                      <c:pt idx="20">
                        <c:v>0.79543093772607298</c:v>
                      </c:pt>
                      <c:pt idx="21">
                        <c:v>0.78719398308044397</c:v>
                      </c:pt>
                      <c:pt idx="22">
                        <c:v>0.77959856941218397</c:v>
                      </c:pt>
                      <c:pt idx="23">
                        <c:v>0.77156984931030304</c:v>
                      </c:pt>
                      <c:pt idx="24">
                        <c:v>0.76378679937854799</c:v>
                      </c:pt>
                      <c:pt idx="25">
                        <c:v>0.75634048870416204</c:v>
                      </c:pt>
                      <c:pt idx="26">
                        <c:v>0.74782084942618798</c:v>
                      </c:pt>
                      <c:pt idx="27">
                        <c:v>0.73961721709561101</c:v>
                      </c:pt>
                      <c:pt idx="28">
                        <c:v>0.73272481263910005</c:v>
                      </c:pt>
                      <c:pt idx="29">
                        <c:v>0.72646081509275895</c:v>
                      </c:pt>
                      <c:pt idx="30">
                        <c:v>0.71982371285690205</c:v>
                      </c:pt>
                      <c:pt idx="31">
                        <c:v>0.71278155359344797</c:v>
                      </c:pt>
                      <c:pt idx="32">
                        <c:v>0.70708404376424605</c:v>
                      </c:pt>
                      <c:pt idx="33">
                        <c:v>0.70279776893184298</c:v>
                      </c:pt>
                      <c:pt idx="34">
                        <c:v>0.69797407136620704</c:v>
                      </c:pt>
                      <c:pt idx="35">
                        <c:v>0.69376880100029903</c:v>
                      </c:pt>
                      <c:pt idx="36">
                        <c:v>0.69024692976757795</c:v>
                      </c:pt>
                      <c:pt idx="37">
                        <c:v>0.68686833275592796</c:v>
                      </c:pt>
                      <c:pt idx="38">
                        <c:v>0.68402686100744003</c:v>
                      </c:pt>
                      <c:pt idx="39">
                        <c:v>0.68089832833841601</c:v>
                      </c:pt>
                      <c:pt idx="40">
                        <c:v>0.67856188342092105</c:v>
                      </c:pt>
                      <c:pt idx="41">
                        <c:v>0.677795463436204</c:v>
                      </c:pt>
                      <c:pt idx="42">
                        <c:v>0.67721581956558297</c:v>
                      </c:pt>
                      <c:pt idx="43">
                        <c:v>0.677091411282011</c:v>
                      </c:pt>
                      <c:pt idx="44">
                        <c:v>0.67736776154517297</c:v>
                      </c:pt>
                      <c:pt idx="45">
                        <c:v>0.67766586551363595</c:v>
                      </c:pt>
                      <c:pt idx="46">
                        <c:v>0.67863305313156097</c:v>
                      </c:pt>
                      <c:pt idx="47">
                        <c:v>0.68030851251364199</c:v>
                      </c:pt>
                      <c:pt idx="48">
                        <c:v>0.68192252146232002</c:v>
                      </c:pt>
                      <c:pt idx="49">
                        <c:v>0.683416493493467</c:v>
                      </c:pt>
                      <c:pt idx="50">
                        <c:v>0.68397557291982303</c:v>
                      </c:pt>
                      <c:pt idx="51">
                        <c:v>0.68625339216484005</c:v>
                      </c:pt>
                      <c:pt idx="52">
                        <c:v>0.68883584994494895</c:v>
                      </c:pt>
                      <c:pt idx="53">
                        <c:v>0.69031638740267198</c:v>
                      </c:pt>
                      <c:pt idx="54">
                        <c:v>0.69137849406379903</c:v>
                      </c:pt>
                      <c:pt idx="55">
                        <c:v>0.69336211282180804</c:v>
                      </c:pt>
                      <c:pt idx="56">
                        <c:v>0.69474956441880698</c:v>
                      </c:pt>
                      <c:pt idx="57">
                        <c:v>0.69671278923123303</c:v>
                      </c:pt>
                      <c:pt idx="58">
                        <c:v>0.69782356839431303</c:v>
                      </c:pt>
                      <c:pt idx="59">
                        <c:v>0.69892124974752301</c:v>
                      </c:pt>
                      <c:pt idx="60">
                        <c:v>0.70112266213206798</c:v>
                      </c:pt>
                      <c:pt idx="61">
                        <c:v>0.70295596206366695</c:v>
                      </c:pt>
                      <c:pt idx="62">
                        <c:v>0.70308910267245905</c:v>
                      </c:pt>
                      <c:pt idx="63">
                        <c:v>0.70423541927901201</c:v>
                      </c:pt>
                      <c:pt idx="64">
                        <c:v>0.706567916521606</c:v>
                      </c:pt>
                      <c:pt idx="65">
                        <c:v>0.70747726009045198</c:v>
                      </c:pt>
                      <c:pt idx="66">
                        <c:v>0.70760790070454405</c:v>
                      </c:pt>
                      <c:pt idx="67">
                        <c:v>0.70971895555625297</c:v>
                      </c:pt>
                      <c:pt idx="68">
                        <c:v>0.71204623237411402</c:v>
                      </c:pt>
                      <c:pt idx="69">
                        <c:v>0.71425391284682804</c:v>
                      </c:pt>
                      <c:pt idx="70">
                        <c:v>0.71743777153742605</c:v>
                      </c:pt>
                      <c:pt idx="71">
                        <c:v>0.72054699504507203</c:v>
                      </c:pt>
                      <c:pt idx="72">
                        <c:v>0.72372628672291495</c:v>
                      </c:pt>
                      <c:pt idx="73">
                        <c:v>0.72772406971241999</c:v>
                      </c:pt>
                      <c:pt idx="74">
                        <c:v>0.732557093551504</c:v>
                      </c:pt>
                      <c:pt idx="75">
                        <c:v>0.736959993425782</c:v>
                      </c:pt>
                      <c:pt idx="76">
                        <c:v>0.74196395324981901</c:v>
                      </c:pt>
                      <c:pt idx="77">
                        <c:v>0.74701534397841196</c:v>
                      </c:pt>
                      <c:pt idx="78">
                        <c:v>0.75190207654447405</c:v>
                      </c:pt>
                      <c:pt idx="79">
                        <c:v>0.75772035880570598</c:v>
                      </c:pt>
                      <c:pt idx="80">
                        <c:v>0.76308856812705095</c:v>
                      </c:pt>
                      <c:pt idx="81">
                        <c:v>0.76882810056473105</c:v>
                      </c:pt>
                      <c:pt idx="82">
                        <c:v>0.77339752188942201</c:v>
                      </c:pt>
                      <c:pt idx="83">
                        <c:v>0.77819177019193797</c:v>
                      </c:pt>
                      <c:pt idx="84">
                        <c:v>0.78341638368438404</c:v>
                      </c:pt>
                      <c:pt idx="85">
                        <c:v>0.78779670556011505</c:v>
                      </c:pt>
                      <c:pt idx="86">
                        <c:v>0.79203403124926497</c:v>
                      </c:pt>
                      <c:pt idx="87">
                        <c:v>0.79613824672645495</c:v>
                      </c:pt>
                      <c:pt idx="88">
                        <c:v>0.79958143821755201</c:v>
                      </c:pt>
                      <c:pt idx="89">
                        <c:v>0.80264813209876196</c:v>
                      </c:pt>
                      <c:pt idx="90">
                        <c:v>0.80615973153889797</c:v>
                      </c:pt>
                      <c:pt idx="91">
                        <c:v>0.81101662595748203</c:v>
                      </c:pt>
                      <c:pt idx="92">
                        <c:v>0.81433071127220402</c:v>
                      </c:pt>
                      <c:pt idx="93">
                        <c:v>0.81707133587208702</c:v>
                      </c:pt>
                      <c:pt idx="94">
                        <c:v>0.818772849901378</c:v>
                      </c:pt>
                      <c:pt idx="95">
                        <c:v>0.82001201025000803</c:v>
                      </c:pt>
                      <c:pt idx="96">
                        <c:v>0.82199074667635497</c:v>
                      </c:pt>
                      <c:pt idx="97">
                        <c:v>0.82540486839398697</c:v>
                      </c:pt>
                      <c:pt idx="98">
                        <c:v>0.82752797246611598</c:v>
                      </c:pt>
                      <c:pt idx="99">
                        <c:v>0.830519349818579</c:v>
                      </c:pt>
                      <c:pt idx="100">
                        <c:v>0.83128795956141999</c:v>
                      </c:pt>
                      <c:pt idx="101">
                        <c:v>0.83234732332982797</c:v>
                      </c:pt>
                      <c:pt idx="102">
                        <c:v>0.83437088627899403</c:v>
                      </c:pt>
                      <c:pt idx="103">
                        <c:v>0.83573819388012605</c:v>
                      </c:pt>
                      <c:pt idx="104">
                        <c:v>0.83817204218448704</c:v>
                      </c:pt>
                      <c:pt idx="105">
                        <c:v>0.83978008087563405</c:v>
                      </c:pt>
                      <c:pt idx="106">
                        <c:v>0.84042336640788595</c:v>
                      </c:pt>
                      <c:pt idx="107">
                        <c:v>0.84389804655022305</c:v>
                      </c:pt>
                      <c:pt idx="108">
                        <c:v>0.84531963756321804</c:v>
                      </c:pt>
                      <c:pt idx="109">
                        <c:v>0.84597054365603097</c:v>
                      </c:pt>
                      <c:pt idx="110">
                        <c:v>0.84800363834493497</c:v>
                      </c:pt>
                      <c:pt idx="111">
                        <c:v>0.84846409381439103</c:v>
                      </c:pt>
                      <c:pt idx="112">
                        <c:v>0.84916709450743799</c:v>
                      </c:pt>
                      <c:pt idx="113">
                        <c:v>0.85019127534300198</c:v>
                      </c:pt>
                      <c:pt idx="114">
                        <c:v>0.84957898965416301</c:v>
                      </c:pt>
                      <c:pt idx="115">
                        <c:v>0.84858964515478297</c:v>
                      </c:pt>
                      <c:pt idx="116">
                        <c:v>0.84799548141777903</c:v>
                      </c:pt>
                      <c:pt idx="117">
                        <c:v>0.84653131726396202</c:v>
                      </c:pt>
                      <c:pt idx="118">
                        <c:v>0.84376778997658297</c:v>
                      </c:pt>
                      <c:pt idx="119">
                        <c:v>0.842393483209397</c:v>
                      </c:pt>
                      <c:pt idx="120">
                        <c:v>0.84073582818048997</c:v>
                      </c:pt>
                      <c:pt idx="121">
                        <c:v>0.83728135095130896</c:v>
                      </c:pt>
                      <c:pt idx="122">
                        <c:v>0.83473652929928699</c:v>
                      </c:pt>
                      <c:pt idx="123">
                        <c:v>0.83174162934652396</c:v>
                      </c:pt>
                      <c:pt idx="124">
                        <c:v>0.82747705036096497</c:v>
                      </c:pt>
                      <c:pt idx="125">
                        <c:v>0.82224041931658898</c:v>
                      </c:pt>
                      <c:pt idx="126">
                        <c:v>0.81569121305588599</c:v>
                      </c:pt>
                      <c:pt idx="127">
                        <c:v>0.80974568349638398</c:v>
                      </c:pt>
                      <c:pt idx="128">
                        <c:v>0.80518813691245295</c:v>
                      </c:pt>
                      <c:pt idx="129">
                        <c:v>0.79991472050810597</c:v>
                      </c:pt>
                      <c:pt idx="130">
                        <c:v>0.79370381866036399</c:v>
                      </c:pt>
                      <c:pt idx="131">
                        <c:v>0.78804780085658899</c:v>
                      </c:pt>
                      <c:pt idx="132">
                        <c:v>0.78163880490368098</c:v>
                      </c:pt>
                      <c:pt idx="133">
                        <c:v>0.77561619624712996</c:v>
                      </c:pt>
                      <c:pt idx="134">
                        <c:v>0.76905307837041004</c:v>
                      </c:pt>
                      <c:pt idx="135">
                        <c:v>0.76098987840774202</c:v>
                      </c:pt>
                      <c:pt idx="136">
                        <c:v>0.75348623525362801</c:v>
                      </c:pt>
                      <c:pt idx="137">
                        <c:v>0.74725224242275301</c:v>
                      </c:pt>
                      <c:pt idx="138">
                        <c:v>0.74115685483266902</c:v>
                      </c:pt>
                      <c:pt idx="139">
                        <c:v>0.733441480746302</c:v>
                      </c:pt>
                      <c:pt idx="140">
                        <c:v>0.72692619634250299</c:v>
                      </c:pt>
                      <c:pt idx="141">
                        <c:v>0.71921154300405599</c:v>
                      </c:pt>
                      <c:pt idx="142">
                        <c:v>0.711050068925282</c:v>
                      </c:pt>
                      <c:pt idx="143">
                        <c:v>0.70482855008388601</c:v>
                      </c:pt>
                      <c:pt idx="144">
                        <c:v>0.69712835680524599</c:v>
                      </c:pt>
                      <c:pt idx="145">
                        <c:v>0.68919889734005801</c:v>
                      </c:pt>
                      <c:pt idx="146">
                        <c:v>0.68175177147544597</c:v>
                      </c:pt>
                      <c:pt idx="147">
                        <c:v>0.67605027440169896</c:v>
                      </c:pt>
                      <c:pt idx="148">
                        <c:v>0.66879677296066498</c:v>
                      </c:pt>
                      <c:pt idx="149">
                        <c:v>0.66231629711402995</c:v>
                      </c:pt>
                      <c:pt idx="150">
                        <c:v>0.65905703878853505</c:v>
                      </c:pt>
                      <c:pt idx="151">
                        <c:v>0.65351382754398002</c:v>
                      </c:pt>
                      <c:pt idx="152">
                        <c:v>0.64729173591809697</c:v>
                      </c:pt>
                      <c:pt idx="153">
                        <c:v>0.64028191452322802</c:v>
                      </c:pt>
                      <c:pt idx="154">
                        <c:v>0.63354930140117005</c:v>
                      </c:pt>
                      <c:pt idx="155">
                        <c:v>0.62626344743895102</c:v>
                      </c:pt>
                      <c:pt idx="156">
                        <c:v>0.61919658005540201</c:v>
                      </c:pt>
                      <c:pt idx="157">
                        <c:v>0.61304639542015005</c:v>
                      </c:pt>
                      <c:pt idx="158">
                        <c:v>0.60606956272736801</c:v>
                      </c:pt>
                      <c:pt idx="159">
                        <c:v>0.59861724178987596</c:v>
                      </c:pt>
                      <c:pt idx="160">
                        <c:v>0.59130361898648998</c:v>
                      </c:pt>
                      <c:pt idx="161">
                        <c:v>0.584313712522324</c:v>
                      </c:pt>
                      <c:pt idx="162">
                        <c:v>0.57689418321628605</c:v>
                      </c:pt>
                      <c:pt idx="163">
                        <c:v>0.56984151444835895</c:v>
                      </c:pt>
                      <c:pt idx="164">
                        <c:v>0.56242976987694104</c:v>
                      </c:pt>
                      <c:pt idx="165">
                        <c:v>0.55476891143310603</c:v>
                      </c:pt>
                      <c:pt idx="166">
                        <c:v>0.54687764694999597</c:v>
                      </c:pt>
                      <c:pt idx="167">
                        <c:v>0.54003671080455096</c:v>
                      </c:pt>
                      <c:pt idx="168">
                        <c:v>0.53298678508020503</c:v>
                      </c:pt>
                      <c:pt idx="169">
                        <c:v>0.52522678407577394</c:v>
                      </c:pt>
                      <c:pt idx="170">
                        <c:v>0.51826878947428001</c:v>
                      </c:pt>
                      <c:pt idx="171">
                        <c:v>0.51098867164513595</c:v>
                      </c:pt>
                      <c:pt idx="172">
                        <c:v>0.50318918942933799</c:v>
                      </c:pt>
                      <c:pt idx="173">
                        <c:v>0.49567845036045599</c:v>
                      </c:pt>
                      <c:pt idx="174">
                        <c:v>0.48818989078050601</c:v>
                      </c:pt>
                      <c:pt idx="175">
                        <c:v>0.48179851875785701</c:v>
                      </c:pt>
                      <c:pt idx="176">
                        <c:v>0.47548085856822098</c:v>
                      </c:pt>
                      <c:pt idx="177">
                        <c:v>0.46912076449060403</c:v>
                      </c:pt>
                      <c:pt idx="178">
                        <c:v>0.46279476420497201</c:v>
                      </c:pt>
                      <c:pt idx="179">
                        <c:v>0.45618190189938801</c:v>
                      </c:pt>
                      <c:pt idx="180">
                        <c:v>0.44936942679446501</c:v>
                      </c:pt>
                      <c:pt idx="181">
                        <c:v>0.443311402414649</c:v>
                      </c:pt>
                      <c:pt idx="182">
                        <c:v>0.43707580342427599</c:v>
                      </c:pt>
                      <c:pt idx="183">
                        <c:v>0.43125737158782201</c:v>
                      </c:pt>
                      <c:pt idx="184">
                        <c:v>0.42444066214923099</c:v>
                      </c:pt>
                      <c:pt idx="185">
                        <c:v>0.41701467525931601</c:v>
                      </c:pt>
                      <c:pt idx="186">
                        <c:v>0.41032448323168003</c:v>
                      </c:pt>
                      <c:pt idx="187">
                        <c:v>0.40410881830617501</c:v>
                      </c:pt>
                      <c:pt idx="188">
                        <c:v>0.39773567395552301</c:v>
                      </c:pt>
                      <c:pt idx="189">
                        <c:v>0.39173513064332899</c:v>
                      </c:pt>
                      <c:pt idx="190">
                        <c:v>0.38601359866738999</c:v>
                      </c:pt>
                      <c:pt idx="191">
                        <c:v>0.37926134835102598</c:v>
                      </c:pt>
                      <c:pt idx="192">
                        <c:v>0.372176426829402</c:v>
                      </c:pt>
                      <c:pt idx="193">
                        <c:v>0.365124006428662</c:v>
                      </c:pt>
                      <c:pt idx="194">
                        <c:v>0.35850544297384501</c:v>
                      </c:pt>
                      <c:pt idx="195">
                        <c:v>0.351960723845336</c:v>
                      </c:pt>
                      <c:pt idx="196">
                        <c:v>0.34536199804661799</c:v>
                      </c:pt>
                      <c:pt idx="197">
                        <c:v>0.33898945883899601</c:v>
                      </c:pt>
                      <c:pt idx="198">
                        <c:v>0.33223367131446702</c:v>
                      </c:pt>
                      <c:pt idx="199">
                        <c:v>0.325100987499512</c:v>
                      </c:pt>
                      <c:pt idx="200">
                        <c:v>0.31809199927047699</c:v>
                      </c:pt>
                      <c:pt idx="201">
                        <c:v>0.31085404239497799</c:v>
                      </c:pt>
                      <c:pt idx="202">
                        <c:v>0.30400413564444601</c:v>
                      </c:pt>
                      <c:pt idx="203">
                        <c:v>0.29680071531607399</c:v>
                      </c:pt>
                      <c:pt idx="204">
                        <c:v>0.28982607317755099</c:v>
                      </c:pt>
                      <c:pt idx="205">
                        <c:v>0.28217413229072502</c:v>
                      </c:pt>
                      <c:pt idx="206">
                        <c:v>0.27471796504081503</c:v>
                      </c:pt>
                      <c:pt idx="207">
                        <c:v>0.26801542768067899</c:v>
                      </c:pt>
                      <c:pt idx="208">
                        <c:v>0.26106589057469298</c:v>
                      </c:pt>
                      <c:pt idx="209">
                        <c:v>0.25423069691417199</c:v>
                      </c:pt>
                      <c:pt idx="210">
                        <c:v>0.24750221399852501</c:v>
                      </c:pt>
                      <c:pt idx="211">
                        <c:v>0.24128545857971201</c:v>
                      </c:pt>
                      <c:pt idx="212">
                        <c:v>0.23433551751897799</c:v>
                      </c:pt>
                      <c:pt idx="213">
                        <c:v>0.227639476831732</c:v>
                      </c:pt>
                      <c:pt idx="214">
                        <c:v>0.22222250597653501</c:v>
                      </c:pt>
                      <c:pt idx="215">
                        <c:v>0.217032718483154</c:v>
                      </c:pt>
                      <c:pt idx="216">
                        <c:v>0.21168015115095401</c:v>
                      </c:pt>
                      <c:pt idx="217">
                        <c:v>0.20653035300523601</c:v>
                      </c:pt>
                      <c:pt idx="218">
                        <c:v>0.20198014023680499</c:v>
                      </c:pt>
                      <c:pt idx="219">
                        <c:v>0.197217512912746</c:v>
                      </c:pt>
                      <c:pt idx="220">
                        <c:v>0.19249940685949599</c:v>
                      </c:pt>
                      <c:pt idx="221">
                        <c:v>0.188144669248417</c:v>
                      </c:pt>
                      <c:pt idx="222">
                        <c:v>0.18351538738717399</c:v>
                      </c:pt>
                      <c:pt idx="223">
                        <c:v>0.17923368062922801</c:v>
                      </c:pt>
                      <c:pt idx="224">
                        <c:v>0.17547924729720599</c:v>
                      </c:pt>
                      <c:pt idx="225">
                        <c:v>0.17219958806066499</c:v>
                      </c:pt>
                      <c:pt idx="226">
                        <c:v>0.16871318205327901</c:v>
                      </c:pt>
                      <c:pt idx="227">
                        <c:v>0.165472913318471</c:v>
                      </c:pt>
                      <c:pt idx="228">
                        <c:v>0.16235756920229499</c:v>
                      </c:pt>
                      <c:pt idx="229">
                        <c:v>0.15922745324801599</c:v>
                      </c:pt>
                      <c:pt idx="230">
                        <c:v>0.15670594263398299</c:v>
                      </c:pt>
                      <c:pt idx="231">
                        <c:v>0.15444415648284701</c:v>
                      </c:pt>
                      <c:pt idx="232">
                        <c:v>0.15157364698938</c:v>
                      </c:pt>
                      <c:pt idx="233">
                        <c:v>0.14981816299564099</c:v>
                      </c:pt>
                      <c:pt idx="234">
                        <c:v>0.148109352405428</c:v>
                      </c:pt>
                      <c:pt idx="235">
                        <c:v>0.14610652580059799</c:v>
                      </c:pt>
                      <c:pt idx="236">
                        <c:v>0.144507391465273</c:v>
                      </c:pt>
                      <c:pt idx="237">
                        <c:v>0.142851485855988</c:v>
                      </c:pt>
                      <c:pt idx="238">
                        <c:v>0.14109636031962</c:v>
                      </c:pt>
                      <c:pt idx="239">
                        <c:v>0.13887044387053099</c:v>
                      </c:pt>
                      <c:pt idx="240">
                        <c:v>0.13761883827980301</c:v>
                      </c:pt>
                      <c:pt idx="241">
                        <c:v>0.13634914352316099</c:v>
                      </c:pt>
                      <c:pt idx="242">
                        <c:v>0.13493807384004</c:v>
                      </c:pt>
                      <c:pt idx="243">
                        <c:v>0.13393666251126601</c:v>
                      </c:pt>
                      <c:pt idx="244">
                        <c:v>0.13280914205765201</c:v>
                      </c:pt>
                      <c:pt idx="245">
                        <c:v>0.13173278466455299</c:v>
                      </c:pt>
                      <c:pt idx="246">
                        <c:v>0.13065083768230901</c:v>
                      </c:pt>
                      <c:pt idx="247">
                        <c:v>0.12970616519571501</c:v>
                      </c:pt>
                      <c:pt idx="248">
                        <c:v>0.128599862810091</c:v>
                      </c:pt>
                      <c:pt idx="249">
                        <c:v>0.127477943840591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0.85540397260670997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0.85019127534300198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0.95804716502158493</c:v>
                      </c:pt>
                      <c:pt idx="1">
                        <c:v>0.97794798541409622</c:v>
                      </c:pt>
                      <c:pt idx="2">
                        <c:v>0.99644274086884377</c:v>
                      </c:pt>
                      <c:pt idx="3">
                        <c:v>1.0137433974805239</c:v>
                      </c:pt>
                      <c:pt idx="4">
                        <c:v>1.0290265580245399</c:v>
                      </c:pt>
                      <c:pt idx="5">
                        <c:v>1.0406735799058513</c:v>
                      </c:pt>
                      <c:pt idx="6">
                        <c:v>1.0507542380159687</c:v>
                      </c:pt>
                      <c:pt idx="7">
                        <c:v>1.0598196616544588</c:v>
                      </c:pt>
                      <c:pt idx="8">
                        <c:v>1.0661519591705575</c:v>
                      </c:pt>
                      <c:pt idx="9">
                        <c:v>1.068703817581145</c:v>
                      </c:pt>
                      <c:pt idx="10">
                        <c:v>1.0692549657583874</c:v>
                      </c:pt>
                      <c:pt idx="11">
                        <c:v>1.0681306316363199</c:v>
                      </c:pt>
                      <c:pt idx="12">
                        <c:v>1.0642509822559949</c:v>
                      </c:pt>
                      <c:pt idx="13">
                        <c:v>1.0577263575633775</c:v>
                      </c:pt>
                      <c:pt idx="14">
                        <c:v>1.0513076727523101</c:v>
                      </c:pt>
                      <c:pt idx="15">
                        <c:v>1.0438184718840686</c:v>
                      </c:pt>
                      <c:pt idx="16">
                        <c:v>1.0347893372326014</c:v>
                      </c:pt>
                      <c:pt idx="17">
                        <c:v>1.0260254513779474</c:v>
                      </c:pt>
                      <c:pt idx="18">
                        <c:v>1.0157911947941214</c:v>
                      </c:pt>
                      <c:pt idx="19">
                        <c:v>1.0048152123697125</c:v>
                      </c:pt>
                      <c:pt idx="20">
                        <c:v>0.9942886721575912</c:v>
                      </c:pt>
                      <c:pt idx="21">
                        <c:v>0.98399247885055496</c:v>
                      </c:pt>
                      <c:pt idx="22">
                        <c:v>0.97449821176522999</c:v>
                      </c:pt>
                      <c:pt idx="23">
                        <c:v>0.96446231163787877</c:v>
                      </c:pt>
                      <c:pt idx="24">
                        <c:v>0.95473349922318496</c:v>
                      </c:pt>
                      <c:pt idx="25">
                        <c:v>0.9454256108802026</c:v>
                      </c:pt>
                      <c:pt idx="26">
                        <c:v>0.93477606178273498</c:v>
                      </c:pt>
                      <c:pt idx="27">
                        <c:v>0.92452152136951371</c:v>
                      </c:pt>
                      <c:pt idx="28">
                        <c:v>0.91590601579887509</c:v>
                      </c:pt>
                      <c:pt idx="29">
                        <c:v>0.90807601886594869</c:v>
                      </c:pt>
                      <c:pt idx="30">
                        <c:v>0.89977964107112762</c:v>
                      </c:pt>
                      <c:pt idx="31">
                        <c:v>0.89097694199180999</c:v>
                      </c:pt>
                      <c:pt idx="32">
                        <c:v>0.88385505470530756</c:v>
                      </c:pt>
                      <c:pt idx="33">
                        <c:v>0.87849721116480373</c:v>
                      </c:pt>
                      <c:pt idx="34">
                        <c:v>0.8724675892077588</c:v>
                      </c:pt>
                      <c:pt idx="35">
                        <c:v>0.86721100125037376</c:v>
                      </c:pt>
                      <c:pt idx="36">
                        <c:v>0.86280866220947239</c:v>
                      </c:pt>
                      <c:pt idx="37">
                        <c:v>0.85858541594491</c:v>
                      </c:pt>
                      <c:pt idx="38">
                        <c:v>0.85503357625929999</c:v>
                      </c:pt>
                      <c:pt idx="39">
                        <c:v>0.85112291042302002</c:v>
                      </c:pt>
                      <c:pt idx="40">
                        <c:v>0.84820235427615132</c:v>
                      </c:pt>
                      <c:pt idx="41">
                        <c:v>0.84724432929525495</c:v>
                      </c:pt>
                      <c:pt idx="42">
                        <c:v>0.84651977445697868</c:v>
                      </c:pt>
                      <c:pt idx="43">
                        <c:v>0.84636426410251375</c:v>
                      </c:pt>
                      <c:pt idx="44">
                        <c:v>0.84670970193146622</c:v>
                      </c:pt>
                      <c:pt idx="45">
                        <c:v>0.84708233189204496</c:v>
                      </c:pt>
                      <c:pt idx="46">
                        <c:v>0.84829131641445121</c:v>
                      </c:pt>
                      <c:pt idx="47">
                        <c:v>0.85038564064205246</c:v>
                      </c:pt>
                      <c:pt idx="48">
                        <c:v>0.85240315182790005</c:v>
                      </c:pt>
                      <c:pt idx="49">
                        <c:v>0.8542706168668337</c:v>
                      </c:pt>
                      <c:pt idx="50">
                        <c:v>0.85496946614977876</c:v>
                      </c:pt>
                      <c:pt idx="51">
                        <c:v>0.85781674020605003</c:v>
                      </c:pt>
                      <c:pt idx="52">
                        <c:v>0.86104481243118625</c:v>
                      </c:pt>
                      <c:pt idx="53">
                        <c:v>0.86289548425333995</c:v>
                      </c:pt>
                      <c:pt idx="54">
                        <c:v>0.86422311757974879</c:v>
                      </c:pt>
                      <c:pt idx="55">
                        <c:v>0.86670264102726002</c:v>
                      </c:pt>
                      <c:pt idx="56">
                        <c:v>0.86843695552350875</c:v>
                      </c:pt>
                      <c:pt idx="57">
                        <c:v>0.87089098653904129</c:v>
                      </c:pt>
                      <c:pt idx="58">
                        <c:v>0.87227946049289129</c:v>
                      </c:pt>
                      <c:pt idx="59">
                        <c:v>0.87365156218440376</c:v>
                      </c:pt>
                      <c:pt idx="60">
                        <c:v>0.876403327665085</c:v>
                      </c:pt>
                      <c:pt idx="61">
                        <c:v>0.87869495257958374</c:v>
                      </c:pt>
                      <c:pt idx="62">
                        <c:v>0.87886137834057387</c:v>
                      </c:pt>
                      <c:pt idx="63">
                        <c:v>0.88029427409876504</c:v>
                      </c:pt>
                      <c:pt idx="64">
                        <c:v>0.88320989565200747</c:v>
                      </c:pt>
                      <c:pt idx="65">
                        <c:v>0.88434657511306503</c:v>
                      </c:pt>
                      <c:pt idx="66">
                        <c:v>0.88450987588068009</c:v>
                      </c:pt>
                      <c:pt idx="67">
                        <c:v>0.88714869444531619</c:v>
                      </c:pt>
                      <c:pt idx="68">
                        <c:v>0.89005779046764255</c:v>
                      </c:pt>
                      <c:pt idx="69">
                        <c:v>0.89281739105853508</c:v>
                      </c:pt>
                      <c:pt idx="70">
                        <c:v>0.89679721442178262</c:v>
                      </c:pt>
                      <c:pt idx="71">
                        <c:v>0.90068374380633998</c:v>
                      </c:pt>
                      <c:pt idx="72">
                        <c:v>0.90465785840364366</c:v>
                      </c:pt>
                      <c:pt idx="73">
                        <c:v>0.90965508714052501</c:v>
                      </c:pt>
                      <c:pt idx="74">
                        <c:v>0.91569636693938006</c:v>
                      </c:pt>
                      <c:pt idx="75">
                        <c:v>0.92119999178222756</c:v>
                      </c:pt>
                      <c:pt idx="76">
                        <c:v>0.9274549415622737</c:v>
                      </c:pt>
                      <c:pt idx="77">
                        <c:v>0.93376917997301501</c:v>
                      </c:pt>
                      <c:pt idx="78">
                        <c:v>0.93987759568059259</c:v>
                      </c:pt>
                      <c:pt idx="79">
                        <c:v>0.94715044850713248</c:v>
                      </c:pt>
                      <c:pt idx="80">
                        <c:v>0.95386071015881368</c:v>
                      </c:pt>
                      <c:pt idx="81">
                        <c:v>0.96103512570591376</c:v>
                      </c:pt>
                      <c:pt idx="82">
                        <c:v>0.96674690236177752</c:v>
                      </c:pt>
                      <c:pt idx="83">
                        <c:v>0.97273971273992244</c:v>
                      </c:pt>
                      <c:pt idx="84">
                        <c:v>0.97927047960548008</c:v>
                      </c:pt>
                      <c:pt idx="85">
                        <c:v>0.98474588195014379</c:v>
                      </c:pt>
                      <c:pt idx="86">
                        <c:v>0.99004253906158124</c:v>
                      </c:pt>
                      <c:pt idx="87">
                        <c:v>0.99517280840806865</c:v>
                      </c:pt>
                      <c:pt idx="88">
                        <c:v>0.99947679777193998</c:v>
                      </c:pt>
                      <c:pt idx="89">
                        <c:v>1.0033101651234524</c:v>
                      </c:pt>
                      <c:pt idx="90">
                        <c:v>1.0076996644236225</c:v>
                      </c:pt>
                      <c:pt idx="91">
                        <c:v>1.0137707824468525</c:v>
                      </c:pt>
                      <c:pt idx="92">
                        <c:v>1.017913389090255</c:v>
                      </c:pt>
                      <c:pt idx="93">
                        <c:v>1.0213391698401089</c:v>
                      </c:pt>
                      <c:pt idx="94">
                        <c:v>1.0234660623767224</c:v>
                      </c:pt>
                      <c:pt idx="95">
                        <c:v>1.02501501281251</c:v>
                      </c:pt>
                      <c:pt idx="96">
                        <c:v>1.0274884333454437</c:v>
                      </c:pt>
                      <c:pt idx="97">
                        <c:v>1.0317560854924837</c:v>
                      </c:pt>
                      <c:pt idx="98">
                        <c:v>1.0344099655826451</c:v>
                      </c:pt>
                      <c:pt idx="99">
                        <c:v>1.0381491872732238</c:v>
                      </c:pt>
                      <c:pt idx="100">
                        <c:v>1.039109949451775</c:v>
                      </c:pt>
                      <c:pt idx="101">
                        <c:v>1.040434154162285</c:v>
                      </c:pt>
                      <c:pt idx="102">
                        <c:v>1.0429636078487425</c:v>
                      </c:pt>
                      <c:pt idx="103">
                        <c:v>1.0446727423501576</c:v>
                      </c:pt>
                      <c:pt idx="104">
                        <c:v>1.0477150527306087</c:v>
                      </c:pt>
                      <c:pt idx="105">
                        <c:v>1.0497251010945425</c:v>
                      </c:pt>
                      <c:pt idx="106">
                        <c:v>1.0505292080098574</c:v>
                      </c:pt>
                      <c:pt idx="107">
                        <c:v>1.0548725581877787</c:v>
                      </c:pt>
                      <c:pt idx="108">
                        <c:v>1.0566495469540225</c:v>
                      </c:pt>
                      <c:pt idx="109">
                        <c:v>1.0574631795700387</c:v>
                      </c:pt>
                      <c:pt idx="110">
                        <c:v>1.0600045479311686</c:v>
                      </c:pt>
                      <c:pt idx="111">
                        <c:v>1.0605801172679887</c:v>
                      </c:pt>
                      <c:pt idx="112">
                        <c:v>1.0614588681342976</c:v>
                      </c:pt>
                      <c:pt idx="113">
                        <c:v>1.0627390941787525</c:v>
                      </c:pt>
                      <c:pt idx="114">
                        <c:v>1.0619737370677038</c:v>
                      </c:pt>
                      <c:pt idx="115">
                        <c:v>1.0607370564434788</c:v>
                      </c:pt>
                      <c:pt idx="116">
                        <c:v>1.0599943517722239</c:v>
                      </c:pt>
                      <c:pt idx="117">
                        <c:v>1.0581641465799525</c:v>
                      </c:pt>
                      <c:pt idx="118">
                        <c:v>1.0547097374707288</c:v>
                      </c:pt>
                      <c:pt idx="119">
                        <c:v>1.0529918540117462</c:v>
                      </c:pt>
                      <c:pt idx="120">
                        <c:v>1.0509197852256125</c:v>
                      </c:pt>
                      <c:pt idx="121">
                        <c:v>1.0466016886891363</c:v>
                      </c:pt>
                      <c:pt idx="122">
                        <c:v>1.0434206616241086</c:v>
                      </c:pt>
                      <c:pt idx="123">
                        <c:v>1.0396770366831549</c:v>
                      </c:pt>
                      <c:pt idx="124">
                        <c:v>1.0343463129512063</c:v>
                      </c:pt>
                      <c:pt idx="125">
                        <c:v>1.0278005241457362</c:v>
                      </c:pt>
                      <c:pt idx="126">
                        <c:v>1.0196140163198575</c:v>
                      </c:pt>
                      <c:pt idx="127">
                        <c:v>1.01218210437048</c:v>
                      </c:pt>
                      <c:pt idx="128">
                        <c:v>1.0064851711405662</c:v>
                      </c:pt>
                      <c:pt idx="129">
                        <c:v>0.99989340063513243</c:v>
                      </c:pt>
                      <c:pt idx="130">
                        <c:v>0.99212977332545504</c:v>
                      </c:pt>
                      <c:pt idx="131">
                        <c:v>0.98505975107073618</c:v>
                      </c:pt>
                      <c:pt idx="132">
                        <c:v>0.97704850612960126</c:v>
                      </c:pt>
                      <c:pt idx="133">
                        <c:v>0.96952024530891245</c:v>
                      </c:pt>
                      <c:pt idx="134">
                        <c:v>0.96131634796301257</c:v>
                      </c:pt>
                      <c:pt idx="135">
                        <c:v>0.95123734800967752</c:v>
                      </c:pt>
                      <c:pt idx="136">
                        <c:v>0.94185779406703496</c:v>
                      </c:pt>
                      <c:pt idx="137">
                        <c:v>0.93406530302844126</c:v>
                      </c:pt>
                      <c:pt idx="138">
                        <c:v>0.92644606854083622</c:v>
                      </c:pt>
                      <c:pt idx="139">
                        <c:v>0.91680185093287747</c:v>
                      </c:pt>
                      <c:pt idx="140">
                        <c:v>0.90865774542812872</c:v>
                      </c:pt>
                      <c:pt idx="141">
                        <c:v>0.89901442875506998</c:v>
                      </c:pt>
                      <c:pt idx="142">
                        <c:v>0.88881258615660252</c:v>
                      </c:pt>
                      <c:pt idx="143">
                        <c:v>0.88103568760485751</c:v>
                      </c:pt>
                      <c:pt idx="144">
                        <c:v>0.87141044600655748</c:v>
                      </c:pt>
                      <c:pt idx="145">
                        <c:v>0.86149862167507252</c:v>
                      </c:pt>
                      <c:pt idx="146">
                        <c:v>0.85218971434430746</c:v>
                      </c:pt>
                      <c:pt idx="147">
                        <c:v>0.84506284300212364</c:v>
                      </c:pt>
                      <c:pt idx="148">
                        <c:v>0.83599596620083116</c:v>
                      </c:pt>
                      <c:pt idx="149">
                        <c:v>0.82789537139253744</c:v>
                      </c:pt>
                      <c:pt idx="150">
                        <c:v>0.82382129848566876</c:v>
                      </c:pt>
                      <c:pt idx="151">
                        <c:v>0.81689228442997508</c:v>
                      </c:pt>
                      <c:pt idx="152">
                        <c:v>0.80911466989762126</c:v>
                      </c:pt>
                      <c:pt idx="153">
                        <c:v>0.80035239315403506</c:v>
                      </c:pt>
                      <c:pt idx="154">
                        <c:v>0.79193662675146259</c:v>
                      </c:pt>
                      <c:pt idx="155">
                        <c:v>0.78282930929868877</c:v>
                      </c:pt>
                      <c:pt idx="156">
                        <c:v>0.77399572506925252</c:v>
                      </c:pt>
                      <c:pt idx="157">
                        <c:v>0.76630799427518759</c:v>
                      </c:pt>
                      <c:pt idx="158">
                        <c:v>0.75758695340921001</c:v>
                      </c:pt>
                      <c:pt idx="159">
                        <c:v>0.74827155223734498</c:v>
                      </c:pt>
                      <c:pt idx="160">
                        <c:v>0.73912952373311247</c:v>
                      </c:pt>
                      <c:pt idx="161">
                        <c:v>0.73039214065290503</c:v>
                      </c:pt>
                      <c:pt idx="162">
                        <c:v>0.72111772902035753</c:v>
                      </c:pt>
                      <c:pt idx="163">
                        <c:v>0.71230189306044867</c:v>
                      </c:pt>
                      <c:pt idx="164">
                        <c:v>0.70303721234617633</c:v>
                      </c:pt>
                      <c:pt idx="165">
                        <c:v>0.69346113929138253</c:v>
                      </c:pt>
                      <c:pt idx="166">
                        <c:v>0.68359705868749499</c:v>
                      </c:pt>
                      <c:pt idx="167">
                        <c:v>0.6750458885056887</c:v>
                      </c:pt>
                      <c:pt idx="168">
                        <c:v>0.66623348135025628</c:v>
                      </c:pt>
                      <c:pt idx="169">
                        <c:v>0.65653348009471746</c:v>
                      </c:pt>
                      <c:pt idx="170">
                        <c:v>0.64783598684285004</c:v>
                      </c:pt>
                      <c:pt idx="171">
                        <c:v>0.63873583955641999</c:v>
                      </c:pt>
                      <c:pt idx="172">
                        <c:v>0.62898648678667246</c:v>
                      </c:pt>
                      <c:pt idx="173">
                        <c:v>0.61959806295056996</c:v>
                      </c:pt>
                      <c:pt idx="174">
                        <c:v>0.61023736347563251</c:v>
                      </c:pt>
                      <c:pt idx="175">
                        <c:v>0.60224814844732122</c:v>
                      </c:pt>
                      <c:pt idx="176">
                        <c:v>0.59435107321027625</c:v>
                      </c:pt>
                      <c:pt idx="177">
                        <c:v>0.586400955613255</c:v>
                      </c:pt>
                      <c:pt idx="178">
                        <c:v>0.57849345525621498</c:v>
                      </c:pt>
                      <c:pt idx="179">
                        <c:v>0.57022737737423501</c:v>
                      </c:pt>
                      <c:pt idx="180">
                        <c:v>0.56171178349308126</c:v>
                      </c:pt>
                      <c:pt idx="181">
                        <c:v>0.55413925301831124</c:v>
                      </c:pt>
                      <c:pt idx="182">
                        <c:v>0.54634475428034501</c:v>
                      </c:pt>
                      <c:pt idx="183">
                        <c:v>0.53907171448477753</c:v>
                      </c:pt>
                      <c:pt idx="184">
                        <c:v>0.53055082768653872</c:v>
                      </c:pt>
                      <c:pt idx="185">
                        <c:v>0.52126834407414502</c:v>
                      </c:pt>
                      <c:pt idx="186">
                        <c:v>0.51290560403960006</c:v>
                      </c:pt>
                      <c:pt idx="187">
                        <c:v>0.50513602288271875</c:v>
                      </c:pt>
                      <c:pt idx="188">
                        <c:v>0.49716959244440373</c:v>
                      </c:pt>
                      <c:pt idx="189">
                        <c:v>0.48966891330416124</c:v>
                      </c:pt>
                      <c:pt idx="190">
                        <c:v>0.4825169983342375</c:v>
                      </c:pt>
                      <c:pt idx="191">
                        <c:v>0.47407668543878245</c:v>
                      </c:pt>
                      <c:pt idx="192">
                        <c:v>0.46522053353675252</c:v>
                      </c:pt>
                      <c:pt idx="193">
                        <c:v>0.45640500803582751</c:v>
                      </c:pt>
                      <c:pt idx="194">
                        <c:v>0.44813180371730627</c:v>
                      </c:pt>
                      <c:pt idx="195">
                        <c:v>0.43995090480666998</c:v>
                      </c:pt>
                      <c:pt idx="196">
                        <c:v>0.4317024975582725</c:v>
                      </c:pt>
                      <c:pt idx="197">
                        <c:v>0.42373682354874498</c:v>
                      </c:pt>
                      <c:pt idx="198">
                        <c:v>0.4152920891430838</c:v>
                      </c:pt>
                      <c:pt idx="199">
                        <c:v>0.40637623437438997</c:v>
                      </c:pt>
                      <c:pt idx="200">
                        <c:v>0.39761499908809622</c:v>
                      </c:pt>
                      <c:pt idx="201">
                        <c:v>0.38856755299372248</c:v>
                      </c:pt>
                      <c:pt idx="202">
                        <c:v>0.38000516955555752</c:v>
                      </c:pt>
                      <c:pt idx="203">
                        <c:v>0.37100089414509252</c:v>
                      </c:pt>
                      <c:pt idx="204">
                        <c:v>0.36228259147193875</c:v>
                      </c:pt>
                      <c:pt idx="205">
                        <c:v>0.35271766536340626</c:v>
                      </c:pt>
                      <c:pt idx="206">
                        <c:v>0.34339745630101881</c:v>
                      </c:pt>
                      <c:pt idx="207">
                        <c:v>0.33501928460084873</c:v>
                      </c:pt>
                      <c:pt idx="208">
                        <c:v>0.32633236321836623</c:v>
                      </c:pt>
                      <c:pt idx="209">
                        <c:v>0.31778837114271496</c:v>
                      </c:pt>
                      <c:pt idx="210">
                        <c:v>0.30937776749815626</c:v>
                      </c:pt>
                      <c:pt idx="211">
                        <c:v>0.30160682322464</c:v>
                      </c:pt>
                      <c:pt idx="212">
                        <c:v>0.29291939689872248</c:v>
                      </c:pt>
                      <c:pt idx="213">
                        <c:v>0.28454934603966497</c:v>
                      </c:pt>
                      <c:pt idx="214">
                        <c:v>0.27777813247066874</c:v>
                      </c:pt>
                      <c:pt idx="215">
                        <c:v>0.27129089810394252</c:v>
                      </c:pt>
                      <c:pt idx="216">
                        <c:v>0.26460018893869253</c:v>
                      </c:pt>
                      <c:pt idx="217">
                        <c:v>0.25816294125654499</c:v>
                      </c:pt>
                      <c:pt idx="218">
                        <c:v>0.25247517529600627</c:v>
                      </c:pt>
                      <c:pt idx="219">
                        <c:v>0.24652189114093251</c:v>
                      </c:pt>
                      <c:pt idx="220">
                        <c:v>0.24062425857436998</c:v>
                      </c:pt>
                      <c:pt idx="221">
                        <c:v>0.23518083656052124</c:v>
                      </c:pt>
                      <c:pt idx="222">
                        <c:v>0.22939423423396749</c:v>
                      </c:pt>
                      <c:pt idx="223">
                        <c:v>0.22404210078653503</c:v>
                      </c:pt>
                      <c:pt idx="224">
                        <c:v>0.21934905912150748</c:v>
                      </c:pt>
                      <c:pt idx="225">
                        <c:v>0.21524948507583125</c:v>
                      </c:pt>
                      <c:pt idx="226">
                        <c:v>0.21089147756659876</c:v>
                      </c:pt>
                      <c:pt idx="227">
                        <c:v>0.20684114164808876</c:v>
                      </c:pt>
                      <c:pt idx="228">
                        <c:v>0.20294696150286873</c:v>
                      </c:pt>
                      <c:pt idx="229">
                        <c:v>0.19903431656001999</c:v>
                      </c:pt>
                      <c:pt idx="230">
                        <c:v>0.19588242829247873</c:v>
                      </c:pt>
                      <c:pt idx="231">
                        <c:v>0.19305519560355877</c:v>
                      </c:pt>
                      <c:pt idx="232">
                        <c:v>0.18946705873672501</c:v>
                      </c:pt>
                      <c:pt idx="233">
                        <c:v>0.18727270374455124</c:v>
                      </c:pt>
                      <c:pt idx="234">
                        <c:v>0.185136690506785</c:v>
                      </c:pt>
                      <c:pt idx="235">
                        <c:v>0.1826331572507475</c:v>
                      </c:pt>
                      <c:pt idx="236">
                        <c:v>0.18063423933159126</c:v>
                      </c:pt>
                      <c:pt idx="237">
                        <c:v>0.17856435731998499</c:v>
                      </c:pt>
                      <c:pt idx="238">
                        <c:v>0.17637045039952501</c:v>
                      </c:pt>
                      <c:pt idx="239">
                        <c:v>0.17358805483816375</c:v>
                      </c:pt>
                      <c:pt idx="240">
                        <c:v>0.17202354784975377</c:v>
                      </c:pt>
                      <c:pt idx="241">
                        <c:v>0.17043642940395123</c:v>
                      </c:pt>
                      <c:pt idx="242">
                        <c:v>0.16867259230004999</c:v>
                      </c:pt>
                      <c:pt idx="243">
                        <c:v>0.16742082813908252</c:v>
                      </c:pt>
                      <c:pt idx="244">
                        <c:v>0.16601142757206502</c:v>
                      </c:pt>
                      <c:pt idx="245">
                        <c:v>0.16466598083069123</c:v>
                      </c:pt>
                      <c:pt idx="246">
                        <c:v>0.16331354710288626</c:v>
                      </c:pt>
                      <c:pt idx="247">
                        <c:v>0.16213270649464376</c:v>
                      </c:pt>
                      <c:pt idx="248">
                        <c:v>0.16074982851261377</c:v>
                      </c:pt>
                      <c:pt idx="249">
                        <c:v>0.15934742980073874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0.57482829901295096</c:v>
                      </c:pt>
                      <c:pt idx="1">
                        <c:v>0.58676879124845782</c:v>
                      </c:pt>
                      <c:pt idx="2">
                        <c:v>0.59786564452130631</c:v>
                      </c:pt>
                      <c:pt idx="3">
                        <c:v>0.60824603848831427</c:v>
                      </c:pt>
                      <c:pt idx="4">
                        <c:v>0.61741593481472401</c:v>
                      </c:pt>
                      <c:pt idx="5">
                        <c:v>0.62440414794351073</c:v>
                      </c:pt>
                      <c:pt idx="6">
                        <c:v>0.6304525428095813</c:v>
                      </c:pt>
                      <c:pt idx="7">
                        <c:v>0.63589179699267528</c:v>
                      </c:pt>
                      <c:pt idx="8">
                        <c:v>0.63969117550233445</c:v>
                      </c:pt>
                      <c:pt idx="9">
                        <c:v>0.64122229054868707</c:v>
                      </c:pt>
                      <c:pt idx="10">
                        <c:v>0.64155297945503253</c:v>
                      </c:pt>
                      <c:pt idx="11">
                        <c:v>0.64087837898179201</c:v>
                      </c:pt>
                      <c:pt idx="12">
                        <c:v>0.63855058935359699</c:v>
                      </c:pt>
                      <c:pt idx="13">
                        <c:v>0.63463581453802642</c:v>
                      </c:pt>
                      <c:pt idx="14">
                        <c:v>0.630784603651386</c:v>
                      </c:pt>
                      <c:pt idx="15">
                        <c:v>0.62629108313044124</c:v>
                      </c:pt>
                      <c:pt idx="16">
                        <c:v>0.62087360233956079</c:v>
                      </c:pt>
                      <c:pt idx="17">
                        <c:v>0.61561527082676848</c:v>
                      </c:pt>
                      <c:pt idx="18">
                        <c:v>0.60947471687647281</c:v>
                      </c:pt>
                      <c:pt idx="19">
                        <c:v>0.60288912742182754</c:v>
                      </c:pt>
                      <c:pt idx="20">
                        <c:v>0.59657320329455477</c:v>
                      </c:pt>
                      <c:pt idx="21">
                        <c:v>0.59039548731033298</c:v>
                      </c:pt>
                      <c:pt idx="22">
                        <c:v>0.58469892705913795</c:v>
                      </c:pt>
                      <c:pt idx="23">
                        <c:v>0.5786773869827273</c:v>
                      </c:pt>
                      <c:pt idx="24">
                        <c:v>0.57284009953391102</c:v>
                      </c:pt>
                      <c:pt idx="25">
                        <c:v>0.56725536652812147</c:v>
                      </c:pt>
                      <c:pt idx="26">
                        <c:v>0.56086563706964099</c:v>
                      </c:pt>
                      <c:pt idx="27">
                        <c:v>0.55471291282170831</c:v>
                      </c:pt>
                      <c:pt idx="28">
                        <c:v>0.54954360947932501</c:v>
                      </c:pt>
                      <c:pt idx="29">
                        <c:v>0.54484561131956921</c:v>
                      </c:pt>
                      <c:pt idx="30">
                        <c:v>0.53986778464267648</c:v>
                      </c:pt>
                      <c:pt idx="31">
                        <c:v>0.53458616519508595</c:v>
                      </c:pt>
                      <c:pt idx="32">
                        <c:v>0.53031303282318454</c:v>
                      </c:pt>
                      <c:pt idx="33">
                        <c:v>0.52709832669888224</c:v>
                      </c:pt>
                      <c:pt idx="34">
                        <c:v>0.52348055352465528</c:v>
                      </c:pt>
                      <c:pt idx="35">
                        <c:v>0.5203266007502243</c:v>
                      </c:pt>
                      <c:pt idx="36">
                        <c:v>0.51768519732568352</c:v>
                      </c:pt>
                      <c:pt idx="37">
                        <c:v>0.51515124956694591</c:v>
                      </c:pt>
                      <c:pt idx="38">
                        <c:v>0.51302014575558008</c:v>
                      </c:pt>
                      <c:pt idx="39">
                        <c:v>0.51067374625381201</c:v>
                      </c:pt>
                      <c:pt idx="40">
                        <c:v>0.50892141256569079</c:v>
                      </c:pt>
                      <c:pt idx="41">
                        <c:v>0.50834659757715306</c:v>
                      </c:pt>
                      <c:pt idx="42">
                        <c:v>0.50791186467418725</c:v>
                      </c:pt>
                      <c:pt idx="43">
                        <c:v>0.50781855846150825</c:v>
                      </c:pt>
                      <c:pt idx="44">
                        <c:v>0.50802582115887973</c:v>
                      </c:pt>
                      <c:pt idx="45">
                        <c:v>0.50824939913522693</c:v>
                      </c:pt>
                      <c:pt idx="46">
                        <c:v>0.50897478984867073</c:v>
                      </c:pt>
                      <c:pt idx="47">
                        <c:v>0.51023138438523152</c:v>
                      </c:pt>
                      <c:pt idx="48">
                        <c:v>0.51144189109673999</c:v>
                      </c:pt>
                      <c:pt idx="49">
                        <c:v>0.51256237012010031</c:v>
                      </c:pt>
                      <c:pt idx="50">
                        <c:v>0.5129816796898673</c:v>
                      </c:pt>
                      <c:pt idx="51">
                        <c:v>0.51469004412363006</c:v>
                      </c:pt>
                      <c:pt idx="52">
                        <c:v>0.51662688745871166</c:v>
                      </c:pt>
                      <c:pt idx="53">
                        <c:v>0.51773729055200401</c:v>
                      </c:pt>
                      <c:pt idx="54">
                        <c:v>0.51853387054784927</c:v>
                      </c:pt>
                      <c:pt idx="55">
                        <c:v>0.52002158461635606</c:v>
                      </c:pt>
                      <c:pt idx="56">
                        <c:v>0.5210621733141052</c:v>
                      </c:pt>
                      <c:pt idx="57">
                        <c:v>0.52253459192342477</c:v>
                      </c:pt>
                      <c:pt idx="58">
                        <c:v>0.52336767629573477</c:v>
                      </c:pt>
                      <c:pt idx="59">
                        <c:v>0.52419093731064226</c:v>
                      </c:pt>
                      <c:pt idx="60">
                        <c:v>0.52584199659905095</c:v>
                      </c:pt>
                      <c:pt idx="61">
                        <c:v>0.52721697154775016</c:v>
                      </c:pt>
                      <c:pt idx="62">
                        <c:v>0.52731682700434424</c:v>
                      </c:pt>
                      <c:pt idx="63">
                        <c:v>0.52817656445925898</c:v>
                      </c:pt>
                      <c:pt idx="64">
                        <c:v>0.52992593739120453</c:v>
                      </c:pt>
                      <c:pt idx="65">
                        <c:v>0.53060794506783893</c:v>
                      </c:pt>
                      <c:pt idx="66">
                        <c:v>0.53070592552840801</c:v>
                      </c:pt>
                      <c:pt idx="67">
                        <c:v>0.53228921666718976</c:v>
                      </c:pt>
                      <c:pt idx="68">
                        <c:v>0.53403467428058549</c:v>
                      </c:pt>
                      <c:pt idx="69">
                        <c:v>0.535690434635121</c:v>
                      </c:pt>
                      <c:pt idx="70">
                        <c:v>0.53807832865306948</c:v>
                      </c:pt>
                      <c:pt idx="71">
                        <c:v>0.54041024628380407</c:v>
                      </c:pt>
                      <c:pt idx="72">
                        <c:v>0.54279471504218624</c:v>
                      </c:pt>
                      <c:pt idx="73">
                        <c:v>0.54579305228431496</c:v>
                      </c:pt>
                      <c:pt idx="74">
                        <c:v>0.54941782016362795</c:v>
                      </c:pt>
                      <c:pt idx="75">
                        <c:v>0.55271999506933644</c:v>
                      </c:pt>
                      <c:pt idx="76">
                        <c:v>0.55647296493736431</c:v>
                      </c:pt>
                      <c:pt idx="77">
                        <c:v>0.56026150798380892</c:v>
                      </c:pt>
                      <c:pt idx="78">
                        <c:v>0.56392655740835551</c:v>
                      </c:pt>
                      <c:pt idx="79">
                        <c:v>0.56829026910427949</c:v>
                      </c:pt>
                      <c:pt idx="80">
                        <c:v>0.57231642609528821</c:v>
                      </c:pt>
                      <c:pt idx="81">
                        <c:v>0.57662107542354835</c:v>
                      </c:pt>
                      <c:pt idx="82">
                        <c:v>0.58004814141706651</c:v>
                      </c:pt>
                      <c:pt idx="83">
                        <c:v>0.58364382764395351</c:v>
                      </c:pt>
                      <c:pt idx="84">
                        <c:v>0.587562287763288</c:v>
                      </c:pt>
                      <c:pt idx="85">
                        <c:v>0.59084752917008632</c:v>
                      </c:pt>
                      <c:pt idx="86">
                        <c:v>0.5940255234369487</c:v>
                      </c:pt>
                      <c:pt idx="87">
                        <c:v>0.59710368504484124</c:v>
                      </c:pt>
                      <c:pt idx="88">
                        <c:v>0.59968607866316403</c:v>
                      </c:pt>
                      <c:pt idx="89">
                        <c:v>0.60198609907407152</c:v>
                      </c:pt>
                      <c:pt idx="90">
                        <c:v>0.60461979865417348</c:v>
                      </c:pt>
                      <c:pt idx="91">
                        <c:v>0.60826246946811158</c:v>
                      </c:pt>
                      <c:pt idx="92">
                        <c:v>0.61074803345415307</c:v>
                      </c:pt>
                      <c:pt idx="93">
                        <c:v>0.6128035019040653</c:v>
                      </c:pt>
                      <c:pt idx="94">
                        <c:v>0.61407963742603355</c:v>
                      </c:pt>
                      <c:pt idx="95">
                        <c:v>0.61500900768750599</c:v>
                      </c:pt>
                      <c:pt idx="96">
                        <c:v>0.61649306000726622</c:v>
                      </c:pt>
                      <c:pt idx="97">
                        <c:v>0.61905365129549028</c:v>
                      </c:pt>
                      <c:pt idx="98">
                        <c:v>0.62064597934958698</c:v>
                      </c:pt>
                      <c:pt idx="99">
                        <c:v>0.62288951236393419</c:v>
                      </c:pt>
                      <c:pt idx="100">
                        <c:v>0.62346596967106493</c:v>
                      </c:pt>
                      <c:pt idx="101">
                        <c:v>0.62426049249737092</c:v>
                      </c:pt>
                      <c:pt idx="102">
                        <c:v>0.62577816470924552</c:v>
                      </c:pt>
                      <c:pt idx="103">
                        <c:v>0.62680364541009448</c:v>
                      </c:pt>
                      <c:pt idx="104">
                        <c:v>0.62862903163836525</c:v>
                      </c:pt>
                      <c:pt idx="105">
                        <c:v>0.62983506065672556</c:v>
                      </c:pt>
                      <c:pt idx="106">
                        <c:v>0.63031752480591452</c:v>
                      </c:pt>
                      <c:pt idx="107">
                        <c:v>0.63292353491266728</c:v>
                      </c:pt>
                      <c:pt idx="108">
                        <c:v>0.6339897281724135</c:v>
                      </c:pt>
                      <c:pt idx="109">
                        <c:v>0.63447790774202328</c:v>
                      </c:pt>
                      <c:pt idx="110">
                        <c:v>0.63600272875870123</c:v>
                      </c:pt>
                      <c:pt idx="111">
                        <c:v>0.63634807036079333</c:v>
                      </c:pt>
                      <c:pt idx="112">
                        <c:v>0.63687532088057852</c:v>
                      </c:pt>
                      <c:pt idx="113">
                        <c:v>0.63764345650725152</c:v>
                      </c:pt>
                      <c:pt idx="114">
                        <c:v>0.6371842422406222</c:v>
                      </c:pt>
                      <c:pt idx="115">
                        <c:v>0.63644223386608723</c:v>
                      </c:pt>
                      <c:pt idx="116">
                        <c:v>0.63599661106333427</c:v>
                      </c:pt>
                      <c:pt idx="117">
                        <c:v>0.63489848794797155</c:v>
                      </c:pt>
                      <c:pt idx="118">
                        <c:v>0.63282584248243723</c:v>
                      </c:pt>
                      <c:pt idx="119">
                        <c:v>0.63179511240704778</c:v>
                      </c:pt>
                      <c:pt idx="120">
                        <c:v>0.63055187113536748</c:v>
                      </c:pt>
                      <c:pt idx="121">
                        <c:v>0.62796101321348174</c:v>
                      </c:pt>
                      <c:pt idx="122">
                        <c:v>0.62605239697446524</c:v>
                      </c:pt>
                      <c:pt idx="123">
                        <c:v>0.623806222009893</c:v>
                      </c:pt>
                      <c:pt idx="124">
                        <c:v>0.62060778777072367</c:v>
                      </c:pt>
                      <c:pt idx="125">
                        <c:v>0.61668031448744176</c:v>
                      </c:pt>
                      <c:pt idx="126">
                        <c:v>0.61176840979191449</c:v>
                      </c:pt>
                      <c:pt idx="127">
                        <c:v>0.60730926262228802</c:v>
                      </c:pt>
                      <c:pt idx="128">
                        <c:v>0.60389110268433965</c:v>
                      </c:pt>
                      <c:pt idx="129">
                        <c:v>0.59993604038107951</c:v>
                      </c:pt>
                      <c:pt idx="130">
                        <c:v>0.59527786399527294</c:v>
                      </c:pt>
                      <c:pt idx="131">
                        <c:v>0.5910358506424418</c:v>
                      </c:pt>
                      <c:pt idx="132">
                        <c:v>0.58622910367776071</c:v>
                      </c:pt>
                      <c:pt idx="133">
                        <c:v>0.58171214718534747</c:v>
                      </c:pt>
                      <c:pt idx="134">
                        <c:v>0.5767898087778075</c:v>
                      </c:pt>
                      <c:pt idx="135">
                        <c:v>0.57074240880580651</c:v>
                      </c:pt>
                      <c:pt idx="136">
                        <c:v>0.56511467644022106</c:v>
                      </c:pt>
                      <c:pt idx="137">
                        <c:v>0.56043918181706476</c:v>
                      </c:pt>
                      <c:pt idx="138">
                        <c:v>0.55586764112450182</c:v>
                      </c:pt>
                      <c:pt idx="139">
                        <c:v>0.55008111055972653</c:v>
                      </c:pt>
                      <c:pt idx="140">
                        <c:v>0.54519464725687727</c:v>
                      </c:pt>
                      <c:pt idx="141">
                        <c:v>0.53940865725304199</c:v>
                      </c:pt>
                      <c:pt idx="142">
                        <c:v>0.53328755169396147</c:v>
                      </c:pt>
                      <c:pt idx="143">
                        <c:v>0.52862141256291451</c:v>
                      </c:pt>
                      <c:pt idx="144">
                        <c:v>0.52284626760393449</c:v>
                      </c:pt>
                      <c:pt idx="145">
                        <c:v>0.51689917300504351</c:v>
                      </c:pt>
                      <c:pt idx="146">
                        <c:v>0.51131382860658448</c:v>
                      </c:pt>
                      <c:pt idx="147">
                        <c:v>0.50703770580127427</c:v>
                      </c:pt>
                      <c:pt idx="148">
                        <c:v>0.50159757972049879</c:v>
                      </c:pt>
                      <c:pt idx="149">
                        <c:v>0.49673722283552246</c:v>
                      </c:pt>
                      <c:pt idx="150">
                        <c:v>0.49429277909140129</c:v>
                      </c:pt>
                      <c:pt idx="151">
                        <c:v>0.49013537065798501</c:v>
                      </c:pt>
                      <c:pt idx="152">
                        <c:v>0.48546880193857272</c:v>
                      </c:pt>
                      <c:pt idx="153">
                        <c:v>0.48021143589242099</c:v>
                      </c:pt>
                      <c:pt idx="154">
                        <c:v>0.47516197605087751</c:v>
                      </c:pt>
                      <c:pt idx="155">
                        <c:v>0.46969758557921326</c:v>
                      </c:pt>
                      <c:pt idx="156">
                        <c:v>0.46439743504155151</c:v>
                      </c:pt>
                      <c:pt idx="157">
                        <c:v>0.45978479656511251</c:v>
                      </c:pt>
                      <c:pt idx="158">
                        <c:v>0.454552172045526</c:v>
                      </c:pt>
                      <c:pt idx="159">
                        <c:v>0.44896293134240695</c:v>
                      </c:pt>
                      <c:pt idx="160">
                        <c:v>0.44347771423986748</c:v>
                      </c:pt>
                      <c:pt idx="161">
                        <c:v>0.43823528439174297</c:v>
                      </c:pt>
                      <c:pt idx="162">
                        <c:v>0.43267063741221456</c:v>
                      </c:pt>
                      <c:pt idx="163">
                        <c:v>0.42738113583626924</c:v>
                      </c:pt>
                      <c:pt idx="164">
                        <c:v>0.42182232740770575</c:v>
                      </c:pt>
                      <c:pt idx="165">
                        <c:v>0.41607668357482952</c:v>
                      </c:pt>
                      <c:pt idx="166">
                        <c:v>0.41015823521249695</c:v>
                      </c:pt>
                      <c:pt idx="167">
                        <c:v>0.40502753310341322</c:v>
                      </c:pt>
                      <c:pt idx="168">
                        <c:v>0.39974008881015377</c:v>
                      </c:pt>
                      <c:pt idx="169">
                        <c:v>0.39392008805683043</c:v>
                      </c:pt>
                      <c:pt idx="170">
                        <c:v>0.38870159210570998</c:v>
                      </c:pt>
                      <c:pt idx="171">
                        <c:v>0.38324150373385196</c:v>
                      </c:pt>
                      <c:pt idx="172">
                        <c:v>0.37739189207200352</c:v>
                      </c:pt>
                      <c:pt idx="173">
                        <c:v>0.37175883777034202</c:v>
                      </c:pt>
                      <c:pt idx="174">
                        <c:v>0.36614241808537951</c:v>
                      </c:pt>
                      <c:pt idx="175">
                        <c:v>0.36134888906839274</c:v>
                      </c:pt>
                      <c:pt idx="176">
                        <c:v>0.3566106439261657</c:v>
                      </c:pt>
                      <c:pt idx="177">
                        <c:v>0.35184057336795305</c:v>
                      </c:pt>
                      <c:pt idx="178">
                        <c:v>0.34709607315372903</c:v>
                      </c:pt>
                      <c:pt idx="179">
                        <c:v>0.34213642642454101</c:v>
                      </c:pt>
                      <c:pt idx="180">
                        <c:v>0.33702707009584876</c:v>
                      </c:pt>
                      <c:pt idx="181">
                        <c:v>0.33248355181098677</c:v>
                      </c:pt>
                      <c:pt idx="182">
                        <c:v>0.32780685256820696</c:v>
                      </c:pt>
                      <c:pt idx="183">
                        <c:v>0.3234430286908665</c:v>
                      </c:pt>
                      <c:pt idx="184">
                        <c:v>0.31833049661192325</c:v>
                      </c:pt>
                      <c:pt idx="185">
                        <c:v>0.31276100644448701</c:v>
                      </c:pt>
                      <c:pt idx="186">
                        <c:v>0.30774336242375999</c:v>
                      </c:pt>
                      <c:pt idx="187">
                        <c:v>0.30308161372963127</c:v>
                      </c:pt>
                      <c:pt idx="188">
                        <c:v>0.29830175546664228</c:v>
                      </c:pt>
                      <c:pt idx="189">
                        <c:v>0.29380134798249674</c:v>
                      </c:pt>
                      <c:pt idx="190">
                        <c:v>0.28951019900054248</c:v>
                      </c:pt>
                      <c:pt idx="191">
                        <c:v>0.28444601126326952</c:v>
                      </c:pt>
                      <c:pt idx="192">
                        <c:v>0.27913232012205147</c:v>
                      </c:pt>
                      <c:pt idx="193">
                        <c:v>0.27384300482149648</c:v>
                      </c:pt>
                      <c:pt idx="194">
                        <c:v>0.26887908223038376</c:v>
                      </c:pt>
                      <c:pt idx="195">
                        <c:v>0.26397054288400201</c:v>
                      </c:pt>
                      <c:pt idx="196">
                        <c:v>0.25902149853496348</c:v>
                      </c:pt>
                      <c:pt idx="197">
                        <c:v>0.25424209412924703</c:v>
                      </c:pt>
                      <c:pt idx="198">
                        <c:v>0.24917525348585026</c:v>
                      </c:pt>
                      <c:pt idx="199">
                        <c:v>0.243825740624634</c:v>
                      </c:pt>
                      <c:pt idx="200">
                        <c:v>0.23856899945285776</c:v>
                      </c:pt>
                      <c:pt idx="201">
                        <c:v>0.23314053179623351</c:v>
                      </c:pt>
                      <c:pt idx="202">
                        <c:v>0.22800310173333449</c:v>
                      </c:pt>
                      <c:pt idx="203">
                        <c:v>0.22260053648705549</c:v>
                      </c:pt>
                      <c:pt idx="204">
                        <c:v>0.21736955488316323</c:v>
                      </c:pt>
                      <c:pt idx="205">
                        <c:v>0.21163059921804378</c:v>
                      </c:pt>
                      <c:pt idx="206">
                        <c:v>0.20603847378061127</c:v>
                      </c:pt>
                      <c:pt idx="207">
                        <c:v>0.20101157076050924</c:v>
                      </c:pt>
                      <c:pt idx="208">
                        <c:v>0.19579941793101974</c:v>
                      </c:pt>
                      <c:pt idx="209">
                        <c:v>0.190673022685629</c:v>
                      </c:pt>
                      <c:pt idx="210">
                        <c:v>0.18562666049889376</c:v>
                      </c:pt>
                      <c:pt idx="211">
                        <c:v>0.18096409393478402</c:v>
                      </c:pt>
                      <c:pt idx="212">
                        <c:v>0.1757516381392335</c:v>
                      </c:pt>
                      <c:pt idx="213">
                        <c:v>0.17072960762379899</c:v>
                      </c:pt>
                      <c:pt idx="214">
                        <c:v>0.16666687948240125</c:v>
                      </c:pt>
                      <c:pt idx="215">
                        <c:v>0.16277453886236551</c:v>
                      </c:pt>
                      <c:pt idx="216">
                        <c:v>0.15876011336321549</c:v>
                      </c:pt>
                      <c:pt idx="217">
                        <c:v>0.154897764753927</c:v>
                      </c:pt>
                      <c:pt idx="218">
                        <c:v>0.15148510517760375</c:v>
                      </c:pt>
                      <c:pt idx="219">
                        <c:v>0.14791313468455949</c:v>
                      </c:pt>
                      <c:pt idx="220">
                        <c:v>0.144374555144622</c:v>
                      </c:pt>
                      <c:pt idx="221">
                        <c:v>0.14110850193631275</c:v>
                      </c:pt>
                      <c:pt idx="222">
                        <c:v>0.13763654054038049</c:v>
                      </c:pt>
                      <c:pt idx="223">
                        <c:v>0.13442526047192099</c:v>
                      </c:pt>
                      <c:pt idx="224">
                        <c:v>0.13160943547290449</c:v>
                      </c:pt>
                      <c:pt idx="225">
                        <c:v>0.12914969104549873</c:v>
                      </c:pt>
                      <c:pt idx="226">
                        <c:v>0.12653488653995926</c:v>
                      </c:pt>
                      <c:pt idx="227">
                        <c:v>0.12410468498885324</c:v>
                      </c:pt>
                      <c:pt idx="228">
                        <c:v>0.12176817690172125</c:v>
                      </c:pt>
                      <c:pt idx="229">
                        <c:v>0.11942058993601198</c:v>
                      </c:pt>
                      <c:pt idx="230">
                        <c:v>0.11752945697548725</c:v>
                      </c:pt>
                      <c:pt idx="231">
                        <c:v>0.11583311736213525</c:v>
                      </c:pt>
                      <c:pt idx="232">
                        <c:v>0.11368023524203499</c:v>
                      </c:pt>
                      <c:pt idx="233">
                        <c:v>0.11236362224673074</c:v>
                      </c:pt>
                      <c:pt idx="234">
                        <c:v>0.111082014304071</c:v>
                      </c:pt>
                      <c:pt idx="235">
                        <c:v>0.10957989435044849</c:v>
                      </c:pt>
                      <c:pt idx="236">
                        <c:v>0.10838054359895474</c:v>
                      </c:pt>
                      <c:pt idx="237">
                        <c:v>0.107138614391991</c:v>
                      </c:pt>
                      <c:pt idx="238">
                        <c:v>0.10582227023971499</c:v>
                      </c:pt>
                      <c:pt idx="239">
                        <c:v>0.10415283290289824</c:v>
                      </c:pt>
                      <c:pt idx="240">
                        <c:v>0.10321412870985225</c:v>
                      </c:pt>
                      <c:pt idx="241">
                        <c:v>0.10226185764237075</c:v>
                      </c:pt>
                      <c:pt idx="242">
                        <c:v>0.10120355538003001</c:v>
                      </c:pt>
                      <c:pt idx="243">
                        <c:v>0.10045249688344951</c:v>
                      </c:pt>
                      <c:pt idx="244">
                        <c:v>9.9606856543239003E-2</c:v>
                      </c:pt>
                      <c:pt idx="245">
                        <c:v>9.8799588498414748E-2</c:v>
                      </c:pt>
                      <c:pt idx="246">
                        <c:v>9.7988128261731755E-2</c:v>
                      </c:pt>
                      <c:pt idx="247">
                        <c:v>9.7279623896786266E-2</c:v>
                      </c:pt>
                      <c:pt idx="248">
                        <c:v>9.6449897107568253E-2</c:v>
                      </c:pt>
                      <c:pt idx="249">
                        <c:v>9.5608457880443254E-2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1.1199938224533676</c:v>
                      </c:pt>
                      <c:pt idx="1">
                        <c:v>1.143258643555223</c:v>
                      </c:pt>
                      <c:pt idx="2">
                        <c:v>1.1648797209023243</c:v>
                      </c:pt>
                      <c:pt idx="3">
                        <c:v>1.1851048509761992</c:v>
                      </c:pt>
                      <c:pt idx="4">
                        <c:v>1.2029714508909075</c:v>
                      </c:pt>
                      <c:pt idx="5">
                        <c:v>1.2165872654700927</c:v>
                      </c:pt>
                      <c:pt idx="6">
                        <c:v>1.2283719408199139</c:v>
                      </c:pt>
                      <c:pt idx="7">
                        <c:v>1.2389697681959835</c:v>
                      </c:pt>
                      <c:pt idx="8">
                        <c:v>1.246372466475256</c:v>
                      </c:pt>
                      <c:pt idx="9">
                        <c:v>1.2493556866756617</c:v>
                      </c:pt>
                      <c:pt idx="10">
                        <c:v>1.25</c:v>
                      </c:pt>
                      <c:pt idx="11">
                        <c:v>1.248685610357126</c:v>
                      </c:pt>
                      <c:pt idx="12">
                        <c:v>1.2441501516679381</c:v>
                      </c:pt>
                      <c:pt idx="13">
                        <c:v>1.2365226155545217</c:v>
                      </c:pt>
                      <c:pt idx="14">
                        <c:v>1.2290189272193981</c:v>
                      </c:pt>
                      <c:pt idx="15">
                        <c:v>1.2202637646201187</c:v>
                      </c:pt>
                      <c:pt idx="16">
                        <c:v>1.2097083604594943</c:v>
                      </c:pt>
                      <c:pt idx="17">
                        <c:v>1.1994630422995292</c:v>
                      </c:pt>
                      <c:pt idx="18">
                        <c:v>1.1874988044521892</c:v>
                      </c:pt>
                      <c:pt idx="19">
                        <c:v>1.1746674606942673</c:v>
                      </c:pt>
                      <c:pt idx="20">
                        <c:v>1.1623615320930201</c:v>
                      </c:pt>
                      <c:pt idx="21">
                        <c:v>1.1503248878445018</c:v>
                      </c:pt>
                      <c:pt idx="22">
                        <c:v>1.1392257260573608</c:v>
                      </c:pt>
                      <c:pt idx="23">
                        <c:v>1.1274933745033127</c:v>
                      </c:pt>
                      <c:pt idx="24">
                        <c:v>1.1161200202446848</c:v>
                      </c:pt>
                      <c:pt idx="25">
                        <c:v>1.1052387423443519</c:v>
                      </c:pt>
                      <c:pt idx="26">
                        <c:v>1.0927890116457502</c:v>
                      </c:pt>
                      <c:pt idx="27">
                        <c:v>1.080801061225118</c:v>
                      </c:pt>
                      <c:pt idx="28">
                        <c:v>1.0707292052990993</c:v>
                      </c:pt>
                      <c:pt idx="29">
                        <c:v>1.0615756390500839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0.67199629347202061</c:v>
                      </c:pt>
                      <c:pt idx="1">
                        <c:v>0.68595518613313378</c:v>
                      </c:pt>
                      <c:pt idx="2">
                        <c:v>0.69892783254139457</c:v>
                      </c:pt>
                      <c:pt idx="3">
                        <c:v>0.71106291058571958</c:v>
                      </c:pt>
                      <c:pt idx="4">
                        <c:v>0.7217828705345446</c:v>
                      </c:pt>
                      <c:pt idx="5">
                        <c:v>0.7299523592820556</c:v>
                      </c:pt>
                      <c:pt idx="6">
                        <c:v>0.73702316449194827</c:v>
                      </c:pt>
                      <c:pt idx="7">
                        <c:v>0.74338186091759006</c:v>
                      </c:pt>
                      <c:pt idx="8">
                        <c:v>0.74782347988515363</c:v>
                      </c:pt>
                      <c:pt idx="9">
                        <c:v>0.749613412005397</c:v>
                      </c:pt>
                      <c:pt idx="10">
                        <c:v>0.75</c:v>
                      </c:pt>
                      <c:pt idx="11">
                        <c:v>0.74921136621427564</c:v>
                      </c:pt>
                      <c:pt idx="12">
                        <c:v>0.7464900910007628</c:v>
                      </c:pt>
                      <c:pt idx="13">
                        <c:v>0.74191356933271302</c:v>
                      </c:pt>
                      <c:pt idx="14">
                        <c:v>0.7374113563316389</c:v>
                      </c:pt>
                      <c:pt idx="15">
                        <c:v>0.73215825877207119</c:v>
                      </c:pt>
                      <c:pt idx="16">
                        <c:v>0.72582501627569651</c:v>
                      </c:pt>
                      <c:pt idx="17">
                        <c:v>0.71967782537971758</c:v>
                      </c:pt>
                      <c:pt idx="18">
                        <c:v>0.71249928267131346</c:v>
                      </c:pt>
                      <c:pt idx="19">
                        <c:v>0.7048004764165603</c:v>
                      </c:pt>
                      <c:pt idx="20">
                        <c:v>0.69741691925581206</c:v>
                      </c:pt>
                      <c:pt idx="21">
                        <c:v>0.69019493270670118</c:v>
                      </c:pt>
                      <c:pt idx="22">
                        <c:v>0.68353543563441654</c:v>
                      </c:pt>
                      <c:pt idx="23">
                        <c:v>0.67649602470198766</c:v>
                      </c:pt>
                      <c:pt idx="24">
                        <c:v>0.66967201214681094</c:v>
                      </c:pt>
                      <c:pt idx="25">
                        <c:v>0.66314324540661107</c:v>
                      </c:pt>
                      <c:pt idx="26">
                        <c:v>0.65567340698745014</c:v>
                      </c:pt>
                      <c:pt idx="27">
                        <c:v>0.64848063673507073</c:v>
                      </c:pt>
                      <c:pt idx="28">
                        <c:v>0.64243752317945957</c:v>
                      </c:pt>
                      <c:pt idx="29">
                        <c:v>0.63694538343005036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1.0056201362509267</c:v>
                      </c:pt>
                      <c:pt idx="1">
                        <c:v>1.0089691168142976</c:v>
                      </c:pt>
                      <c:pt idx="2">
                        <c:v>1.0127659944332001</c:v>
                      </c:pt>
                      <c:pt idx="3">
                        <c:v>1.0149427655620349</c:v>
                      </c:pt>
                      <c:pt idx="4">
                        <c:v>1.0165043357226711</c:v>
                      </c:pt>
                      <c:pt idx="5">
                        <c:v>1.0194207658477754</c:v>
                      </c:pt>
                      <c:pt idx="6">
                        <c:v>1.0214606768025767</c:v>
                      </c:pt>
                      <c:pt idx="7">
                        <c:v>1.024347122578608</c:v>
                      </c:pt>
                      <c:pt idx="8">
                        <c:v>1.0259802538446163</c:v>
                      </c:pt>
                      <c:pt idx="9">
                        <c:v>1.0275941279589547</c:v>
                      </c:pt>
                      <c:pt idx="10">
                        <c:v>1.0308307707715629</c:v>
                      </c:pt>
                      <c:pt idx="11">
                        <c:v>1.0335261935322522</c:v>
                      </c:pt>
                      <c:pt idx="12">
                        <c:v>1.0337219444953785</c:v>
                      </c:pt>
                      <c:pt idx="13">
                        <c:v>1.0354073249500453</c:v>
                      </c:pt>
                      <c:pt idx="14">
                        <c:v>1.0388366962430711</c:v>
                      </c:pt>
                      <c:pt idx="15">
                        <c:v>1.0401736653393476</c:v>
                      </c:pt>
                      <c:pt idx="16">
                        <c:v>1.0403657406668076</c:v>
                      </c:pt>
                      <c:pt idx="17">
                        <c:v>1.0434695346496046</c:v>
                      </c:pt>
                      <c:pt idx="18">
                        <c:v>1.0468912305746219</c:v>
                      </c:pt>
                      <c:pt idx="19">
                        <c:v>1.0501370890901414</c:v>
                      </c:pt>
                      <c:pt idx="20">
                        <c:v>1.0548181808381623</c:v>
                      </c:pt>
                      <c:pt idx="21">
                        <c:v>1.0593895396573756</c:v>
                      </c:pt>
                      <c:pt idx="22">
                        <c:v>1.0640639167211727</c:v>
                      </c:pt>
                      <c:pt idx="23">
                        <c:v>1.0699416866793097</c:v>
                      </c:pt>
                      <c:pt idx="24">
                        <c:v>1.0770474756635799</c:v>
                      </c:pt>
                      <c:pt idx="25">
                        <c:v>1.0835208717127538</c:v>
                      </c:pt>
                      <c:pt idx="26">
                        <c:v>1.0908779805910152</c:v>
                      </c:pt>
                      <c:pt idx="27">
                        <c:v>1.0983048251069081</c:v>
                      </c:pt>
                      <c:pt idx="28">
                        <c:v>1.1054895797435789</c:v>
                      </c:pt>
                      <c:pt idx="29">
                        <c:v>1.1140439521977137</c:v>
                      </c:pt>
                      <c:pt idx="30">
                        <c:v>1.121936601588845</c:v>
                      </c:pt>
                      <c:pt idx="31">
                        <c:v>1.1303751915334499</c:v>
                      </c:pt>
                      <c:pt idx="32">
                        <c:v>1.1370934169746123</c:v>
                      </c:pt>
                      <c:pt idx="33">
                        <c:v>1.1441421959399423</c:v>
                      </c:pt>
                      <c:pt idx="34">
                        <c:v>1.1518237225033887</c:v>
                      </c:pt>
                      <c:pt idx="35">
                        <c:v>1.158263923083493</c:v>
                      </c:pt>
                      <c:pt idx="36">
                        <c:v>1.1644938824644577</c:v>
                      </c:pt>
                      <c:pt idx="37">
                        <c:v>1.1705281355734627</c:v>
                      </c:pt>
                      <c:pt idx="38">
                        <c:v>1.1755905132862132</c:v>
                      </c:pt>
                      <c:pt idx="39">
                        <c:v>1.1800993426081394</c:v>
                      </c:pt>
                      <c:pt idx="40">
                        <c:v>1.1852622976130578</c:v>
                      </c:pt>
                      <c:pt idx="41">
                        <c:v>1.1924031824930874</c:v>
                      </c:pt>
                      <c:pt idx="42">
                        <c:v>1.1972757408967611</c:v>
                      </c:pt>
                      <c:pt idx="43">
                        <c:v>1.2013051644502686</c:v>
                      </c:pt>
                      <c:pt idx="44">
                        <c:v>1.203806828015042</c:v>
                      </c:pt>
                      <c:pt idx="45">
                        <c:v>1.2056287126670135</c:v>
                      </c:pt>
                      <c:pt idx="46">
                        <c:v>1.2085379645079428</c:v>
                      </c:pt>
                      <c:pt idx="47">
                        <c:v>1.2135576021716183</c:v>
                      </c:pt>
                      <c:pt idx="48">
                        <c:v>1.216679111609704</c:v>
                      </c:pt>
                      <c:pt idx="49">
                        <c:v>1.2210772062491371</c:v>
                      </c:pt>
                      <c:pt idx="50">
                        <c:v>1.2222072603986149</c:v>
                      </c:pt>
                      <c:pt idx="51">
                        <c:v>1.2237647978009787</c:v>
                      </c:pt>
                      <c:pt idx="52">
                        <c:v>1.2267399561680614</c:v>
                      </c:pt>
                      <c:pt idx="53">
                        <c:v>1.2287502502642051</c:v>
                      </c:pt>
                      <c:pt idx="54">
                        <c:v>1.2323286337041246</c:v>
                      </c:pt>
                      <c:pt idx="55">
                        <c:v>1.2346928644628121</c:v>
                      </c:pt>
                      <c:pt idx="56">
                        <c:v>1.2356386597663342</c:v>
                      </c:pt>
                      <c:pt idx="57">
                        <c:v>1.2407473339010684</c:v>
                      </c:pt>
                      <c:pt idx="58">
                        <c:v>1.2428374385843077</c:v>
                      </c:pt>
                      <c:pt idx="59">
                        <c:v>1.2437944380732615</c:v>
                      </c:pt>
                      <c:pt idx="60">
                        <c:v>1.2467836105510719</c:v>
                      </c:pt>
                      <c:pt idx="61">
                        <c:v>1.2474605986048344</c:v>
                      </c:pt>
                      <c:pt idx="62">
                        <c:v>1.2484941905644249</c:v>
                      </c:pt>
                      <c:pt idx="63">
                        <c:v>1.2499999999999998</c:v>
                      </c:pt>
                      <c:pt idx="64">
                        <c:v>1.2490997824451444</c:v>
                      </c:pt>
                      <c:pt idx="65">
                        <c:v>1.2476451913900597</c:v>
                      </c:pt>
                      <c:pt idx="66">
                        <c:v>1.2467716177686941</c:v>
                      </c:pt>
                      <c:pt idx="67">
                        <c:v>1.2446189196108202</c:v>
                      </c:pt>
                      <c:pt idx="68">
                        <c:v>1.2405558232119185</c:v>
                      </c:pt>
                      <c:pt idx="69">
                        <c:v>1.2385352385402051</c:v>
                      </c:pt>
                      <c:pt idx="70">
                        <c:v>1.2360980589945814</c:v>
                      </c:pt>
                      <c:pt idx="71">
                        <c:v>1.2310190883420842</c:v>
                      </c:pt>
                      <c:pt idx="72">
                        <c:v>1.2272775455183895</c:v>
                      </c:pt>
                      <c:pt idx="73">
                        <c:v>1.222874271749856</c:v>
                      </c:pt>
                      <c:pt idx="74">
                        <c:v>1.2166042430086201</c:v>
                      </c:pt>
                      <c:pt idx="75">
                        <c:v>1.2089050475507166</c:v>
                      </c:pt>
                      <c:pt idx="76">
                        <c:v>1.1992760286895479</c:v>
                      </c:pt>
                      <c:pt idx="77">
                        <c:v>1.1905345699555951</c:v>
                      </c:pt>
                      <c:pt idx="78">
                        <c:v>1.1838338034397129</c:v>
                      </c:pt>
                      <c:pt idx="79">
                        <c:v>1.1760805240347056</c:v>
                      </c:pt>
                      <c:pt idx="80">
                        <c:v>1.1669488997345794</c:v>
                      </c:pt>
                      <c:pt idx="81">
                        <c:v>1.1586330977971078</c:v>
                      </c:pt>
                      <c:pt idx="82">
                        <c:v>1.1492102241762241</c:v>
                      </c:pt>
                      <c:pt idx="83">
                        <c:v>1.1403554393307178</c:v>
                      </c:pt>
                      <c:pt idx="84">
                        <c:v>1.1307059668133834</c:v>
                      </c:pt>
                      <c:pt idx="85">
                        <c:v>1.1188509875332575</c:v>
                      </c:pt>
                      <c:pt idx="86">
                        <c:v>1.1078187007824221</c:v>
                      </c:pt>
                      <c:pt idx="87">
                        <c:v>1.0986531267938513</c:v>
                      </c:pt>
                      <c:pt idx="88">
                        <c:v>1.0896913381839515</c:v>
                      </c:pt>
                      <c:pt idx="89">
                        <c:v>1.0783477524666458</c:v>
                      </c:pt>
                      <c:pt idx="90">
                        <c:v>1.0687686074660538</c:v>
                      </c:pt>
                      <c:pt idx="91">
                        <c:v>1.0574260814336993</c:v>
                      </c:pt>
                      <c:pt idx="92">
                        <c:v>1.0454266139087571</c:v>
                      </c:pt>
                      <c:pt idx="93">
                        <c:v>1.03627937989532</c:v>
                      </c:pt>
                      <c:pt idx="94">
                        <c:v>1.0249581138726631</c:v>
                      </c:pt>
                      <c:pt idx="95">
                        <c:v>1.0132997675464366</c:v>
                      </c:pt>
                      <c:pt idx="96">
                        <c:v>1.0023505757577895</c:v>
                      </c:pt>
                      <c:pt idx="97">
                        <c:v>0.99396790758784326</c:v>
                      </c:pt>
                      <c:pt idx="98">
                        <c:v>0.98330339353759677</c:v>
                      </c:pt>
                      <c:pt idx="99">
                        <c:v>0.97377542607518586</c:v>
                      </c:pt>
                      <c:pt idx="100">
                        <c:v>0.968983477457241</c:v>
                      </c:pt>
                      <c:pt idx="101">
                        <c:v>0.96083353019637507</c:v>
                      </c:pt>
                      <c:pt idx="102">
                        <c:v>0.95168545404231675</c:v>
                      </c:pt>
                      <c:pt idx="103">
                        <c:v>0.94137921237916733</c:v>
                      </c:pt>
                      <c:pt idx="104">
                        <c:v>0.93148053822589838</c:v>
                      </c:pt>
                      <c:pt idx="105">
                        <c:v>0.92076845764250326</c:v>
                      </c:pt>
                      <c:pt idx="106">
                        <c:v>0.91037834369329529</c:v>
                      </c:pt>
                      <c:pt idx="107">
                        <c:v>0.90133598932314085</c:v>
                      </c:pt>
                      <c:pt idx="108">
                        <c:v>0.89107824954280823</c:v>
                      </c:pt>
                      <c:pt idx="109">
                        <c:v>0.88012141965990121</c:v>
                      </c:pt>
                      <c:pt idx="110">
                        <c:v>0.86936851173274776</c:v>
                      </c:pt>
                      <c:pt idx="111">
                        <c:v>0.85909155014350724</c:v>
                      </c:pt>
                      <c:pt idx="112">
                        <c:v>0.84818293239886411</c:v>
                      </c:pt>
                      <c:pt idx="113">
                        <c:v>0.83781369406911044</c:v>
                      </c:pt>
                      <c:pt idx="114">
                        <c:v>0.82691652188802134</c:v>
                      </c:pt>
                      <c:pt idx="115">
                        <c:v>0.81565308819666715</c:v>
                      </c:pt>
                      <c:pt idx="116">
                        <c:v>0.80405089832485499</c:v>
                      </c:pt>
                      <c:pt idx="117">
                        <c:v>0.79399296144664333</c:v>
                      </c:pt>
                      <c:pt idx="118">
                        <c:v>0.78362775609696822</c:v>
                      </c:pt>
                      <c:pt idx="119">
                        <c:v>0.77221855732387379</c:v>
                      </c:pt>
                      <c:pt idx="120">
                        <c:v>0.76198851438634962</c:v>
                      </c:pt>
                      <c:pt idx="121">
                        <c:v>0.75128486739496081</c:v>
                      </c:pt>
                      <c:pt idx="122">
                        <c:v>0.73981762107934301</c:v>
                      </c:pt>
                      <c:pt idx="123">
                        <c:v>0.72877490150742685</c:v>
                      </c:pt>
                      <c:pt idx="124">
                        <c:v>0.71776479149287642</c:v>
                      </c:pt>
                      <c:pt idx="125">
                        <c:v>0.7083678295855832</c:v>
                      </c:pt>
                      <c:pt idx="126">
                        <c:v>0.69907924304503199</c:v>
                      </c:pt>
                      <c:pt idx="127">
                        <c:v>0.68972826776736429</c:v>
                      </c:pt>
                      <c:pt idx="128">
                        <c:v>0.68042741913909555</c:v>
                      </c:pt>
                      <c:pt idx="129">
                        <c:v>0.67070480950793321</c:v>
                      </c:pt>
                      <c:pt idx="130">
                        <c:v>0.66068871768469228</c:v>
                      </c:pt>
                      <c:pt idx="131">
                        <c:v>0.65178186261056226</c:v>
                      </c:pt>
                      <c:pt idx="132">
                        <c:v>0.64261392715413024</c:v>
                      </c:pt>
                      <c:pt idx="133">
                        <c:v>0.6340593347859208</c:v>
                      </c:pt>
                      <c:pt idx="134">
                        <c:v>0.62403701740234008</c:v>
                      </c:pt>
                      <c:pt idx="135">
                        <c:v>0.61311890534732194</c:v>
                      </c:pt>
                      <c:pt idx="136">
                        <c:v>0.60328260112134524</c:v>
                      </c:pt>
                      <c:pt idx="137">
                        <c:v>0.5941439738709694</c:v>
                      </c:pt>
                      <c:pt idx="138">
                        <c:v>0.58477381133301465</c:v>
                      </c:pt>
                      <c:pt idx="139">
                        <c:v>0.57595146822296983</c:v>
                      </c:pt>
                      <c:pt idx="140">
                        <c:v>0.56753934359014724</c:v>
                      </c:pt>
                      <c:pt idx="141">
                        <c:v>0.55761179770695779</c:v>
                      </c:pt>
                      <c:pt idx="142">
                        <c:v>0.54719513952794152</c:v>
                      </c:pt>
                      <c:pt idx="143">
                        <c:v>0.53682626636187836</c:v>
                      </c:pt>
                      <c:pt idx="144">
                        <c:v>0.52709527457396166</c:v>
                      </c:pt>
                      <c:pt idx="145">
                        <c:v>0.51747285295203216</c:v>
                      </c:pt>
                      <c:pt idx="146">
                        <c:v>0.50777102762446724</c:v>
                      </c:pt>
                      <c:pt idx="147">
                        <c:v>0.49840175480252041</c:v>
                      </c:pt>
                      <c:pt idx="148">
                        <c:v>0.48846900831290924</c:v>
                      </c:pt>
                      <c:pt idx="149">
                        <c:v>0.47798212726946787</c:v>
                      </c:pt>
                      <c:pt idx="150">
                        <c:v>0.46767711057453754</c:v>
                      </c:pt>
                      <c:pt idx="151">
                        <c:v>0.45703545103654275</c:v>
                      </c:pt>
                      <c:pt idx="152">
                        <c:v>0.44696432505996703</c:v>
                      </c:pt>
                      <c:pt idx="153">
                        <c:v>0.43637344313538801</c:v>
                      </c:pt>
                      <c:pt idx="154">
                        <c:v>0.42611892403362889</c:v>
                      </c:pt>
                      <c:pt idx="155">
                        <c:v>0.41486860144631044</c:v>
                      </c:pt>
                      <c:pt idx="156">
                        <c:v>0.40390611649417146</c:v>
                      </c:pt>
                      <c:pt idx="157">
                        <c:v>0.3940516614519341</c:v>
                      </c:pt>
                      <c:pt idx="158">
                        <c:v>0.38383405320962671</c:v>
                      </c:pt>
                      <c:pt idx="159">
                        <c:v>0.37378455926227439</c:v>
                      </c:pt>
                      <c:pt idx="160">
                        <c:v>0.36389195757547682</c:v>
                      </c:pt>
                      <c:pt idx="161">
                        <c:v>0.35475172701926339</c:v>
                      </c:pt>
                      <c:pt idx="162">
                        <c:v>0.344533524859505</c:v>
                      </c:pt>
                      <c:pt idx="163">
                        <c:v>0.33468862159855278</c:v>
                      </c:pt>
                      <c:pt idx="164">
                        <c:v>0.32672428020224237</c:v>
                      </c:pt>
                      <c:pt idx="165">
                        <c:v>0.31909395682106079</c:v>
                      </c:pt>
                      <c:pt idx="166">
                        <c:v>0.31122430517996313</c:v>
                      </c:pt>
                      <c:pt idx="167">
                        <c:v>0.30365277643244631</c:v>
                      </c:pt>
                      <c:pt idx="168">
                        <c:v>0.29696279251295232</c:v>
                      </c:pt>
                      <c:pt idx="169">
                        <c:v>0.28996050452467353</c:v>
                      </c:pt>
                      <c:pt idx="170">
                        <c:v>0.28302367426352648</c:v>
                      </c:pt>
                      <c:pt idx="171">
                        <c:v>0.27662108913742928</c:v>
                      </c:pt>
                      <c:pt idx="172">
                        <c:v>0.2698148533004181</c:v>
                      </c:pt>
                      <c:pt idx="173">
                        <c:v>0.2635196423253664</c:v>
                      </c:pt>
                      <c:pt idx="174">
                        <c:v>0.25799965899792732</c:v>
                      </c:pt>
                      <c:pt idx="175">
                        <c:v>0.25317771578988596</c:v>
                      </c:pt>
                      <c:pt idx="176">
                        <c:v>0.24805180161548529</c:v>
                      </c:pt>
                      <c:pt idx="177">
                        <c:v>0.24328777258345841</c:v>
                      </c:pt>
                      <c:pt idx="178">
                        <c:v>0.23870741489436201</c:v>
                      </c:pt>
                      <c:pt idx="179">
                        <c:v>0.23410533880122608</c:v>
                      </c:pt>
                      <c:pt idx="180">
                        <c:v>0.23039806920325281</c:v>
                      </c:pt>
                      <c:pt idx="181">
                        <c:v>0.22707266141454155</c:v>
                      </c:pt>
                      <c:pt idx="182">
                        <c:v>0.22285227363723087</c:v>
                      </c:pt>
                      <c:pt idx="183">
                        <c:v>0.22027126033373812</c:v>
                      </c:pt>
                      <c:pt idx="184">
                        <c:v>0.21775886894639473</c:v>
                      </c:pt>
                      <c:pt idx="185">
                        <c:v>0.21481419834267976</c:v>
                      </c:pt>
                      <c:pt idx="186">
                        <c:v>0.2124630592788852</c:v>
                      </c:pt>
                      <c:pt idx="187">
                        <c:v>0.2100284518303776</c:v>
                      </c:pt>
                      <c:pt idx="188">
                        <c:v>0.20744796555148126</c:v>
                      </c:pt>
                      <c:pt idx="189">
                        <c:v>0.20417529545705015</c:v>
                      </c:pt>
                      <c:pt idx="190">
                        <c:v>0.20233511309599408</c:v>
                      </c:pt>
                      <c:pt idx="191">
                        <c:v>0.20046833500519068</c:v>
                      </c:pt>
                      <c:pt idx="192">
                        <c:v>0.19839369938488322</c:v>
                      </c:pt>
                      <c:pt idx="193">
                        <c:v>0.19692136698478596</c:v>
                      </c:pt>
                      <c:pt idx="194">
                        <c:v>0.1952636217127601</c:v>
                      </c:pt>
                      <c:pt idx="195">
                        <c:v>0.19368109930822122</c:v>
                      </c:pt>
                      <c:pt idx="196">
                        <c:v>0.19209035876897099</c:v>
                      </c:pt>
                      <c:pt idx="197">
                        <c:v>0.19070144707052278</c:v>
                      </c:pt>
                      <c:pt idx="198">
                        <c:v>0.18907489781962381</c:v>
                      </c:pt>
                      <c:pt idx="199">
                        <c:v>0.18742538817097534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0.60337208175055601</c:v>
                      </c:pt>
                      <c:pt idx="1">
                        <c:v>0.60538147008857845</c:v>
                      </c:pt>
                      <c:pt idx="2">
                        <c:v>0.60765959665992009</c:v>
                      </c:pt>
                      <c:pt idx="3">
                        <c:v>0.60896565933722102</c:v>
                      </c:pt>
                      <c:pt idx="4">
                        <c:v>0.60990260143360264</c:v>
                      </c:pt>
                      <c:pt idx="5">
                        <c:v>0.6116524595086652</c:v>
                      </c:pt>
                      <c:pt idx="6">
                        <c:v>0.61287640608154603</c:v>
                      </c:pt>
                      <c:pt idx="7">
                        <c:v>0.61460827354716485</c:v>
                      </c:pt>
                      <c:pt idx="8">
                        <c:v>0.61558815230676978</c:v>
                      </c:pt>
                      <c:pt idx="9">
                        <c:v>0.61655647677537284</c:v>
                      </c:pt>
                      <c:pt idx="10">
                        <c:v>0.61849846246293783</c:v>
                      </c:pt>
                      <c:pt idx="11">
                        <c:v>0.62011571611935123</c:v>
                      </c:pt>
                      <c:pt idx="12">
                        <c:v>0.62023316669722717</c:v>
                      </c:pt>
                      <c:pt idx="13">
                        <c:v>0.62124439497002715</c:v>
                      </c:pt>
                      <c:pt idx="14">
                        <c:v>0.62330201774584271</c:v>
                      </c:pt>
                      <c:pt idx="15">
                        <c:v>0.62410419920360849</c:v>
                      </c:pt>
                      <c:pt idx="16">
                        <c:v>0.62421944440008459</c:v>
                      </c:pt>
                      <c:pt idx="17">
                        <c:v>0.62608172078976276</c:v>
                      </c:pt>
                      <c:pt idx="18">
                        <c:v>0.62813473834477307</c:v>
                      </c:pt>
                      <c:pt idx="19">
                        <c:v>0.63008225345408486</c:v>
                      </c:pt>
                      <c:pt idx="20">
                        <c:v>0.63289090850289742</c:v>
                      </c:pt>
                      <c:pt idx="21">
                        <c:v>0.6356337237944254</c:v>
                      </c:pt>
                      <c:pt idx="22">
                        <c:v>0.63843835003270355</c:v>
                      </c:pt>
                      <c:pt idx="23">
                        <c:v>0.64196501200758571</c:v>
                      </c:pt>
                      <c:pt idx="24">
                        <c:v>0.64622848539814792</c:v>
                      </c:pt>
                      <c:pt idx="25">
                        <c:v>0.65011252302765232</c:v>
                      </c:pt>
                      <c:pt idx="26">
                        <c:v>0.65452678835460909</c:v>
                      </c:pt>
                      <c:pt idx="27">
                        <c:v>0.65898289506414476</c:v>
                      </c:pt>
                      <c:pt idx="28">
                        <c:v>0.66329374784614725</c:v>
                      </c:pt>
                      <c:pt idx="29">
                        <c:v>0.66842637131862814</c:v>
                      </c:pt>
                      <c:pt idx="30">
                        <c:v>0.67316196095330705</c:v>
                      </c:pt>
                      <c:pt idx="31">
                        <c:v>0.67822511492006987</c:v>
                      </c:pt>
                      <c:pt idx="32">
                        <c:v>0.68225605018476732</c:v>
                      </c:pt>
                      <c:pt idx="33">
                        <c:v>0.68648531756396536</c:v>
                      </c:pt>
                      <c:pt idx="34">
                        <c:v>0.69109423350203314</c:v>
                      </c:pt>
                      <c:pt idx="35">
                        <c:v>0.69495835385009586</c:v>
                      </c:pt>
                      <c:pt idx="36">
                        <c:v>0.69869632947867455</c:v>
                      </c:pt>
                      <c:pt idx="37">
                        <c:v>0.70231688134407766</c:v>
                      </c:pt>
                      <c:pt idx="38">
                        <c:v>0.70535430797172793</c:v>
                      </c:pt>
                      <c:pt idx="39">
                        <c:v>0.70805960556488368</c:v>
                      </c:pt>
                      <c:pt idx="40">
                        <c:v>0.71115737856783467</c:v>
                      </c:pt>
                      <c:pt idx="41">
                        <c:v>0.71544190949585251</c:v>
                      </c:pt>
                      <c:pt idx="42">
                        <c:v>0.71836544453805673</c:v>
                      </c:pt>
                      <c:pt idx="43">
                        <c:v>0.72078309867016122</c:v>
                      </c:pt>
                      <c:pt idx="44">
                        <c:v>0.72228409680902517</c:v>
                      </c:pt>
                      <c:pt idx="45">
                        <c:v>0.72337722760020817</c:v>
                      </c:pt>
                      <c:pt idx="46">
                        <c:v>0.72512277870476571</c:v>
                      </c:pt>
                      <c:pt idx="47">
                        <c:v>0.72813456130297105</c:v>
                      </c:pt>
                      <c:pt idx="48">
                        <c:v>0.73000746696582242</c:v>
                      </c:pt>
                      <c:pt idx="49">
                        <c:v>0.73264632374948224</c:v>
                      </c:pt>
                      <c:pt idx="50">
                        <c:v>0.73332435623916892</c:v>
                      </c:pt>
                      <c:pt idx="51">
                        <c:v>0.73425887868058715</c:v>
                      </c:pt>
                      <c:pt idx="52">
                        <c:v>0.73604397370083685</c:v>
                      </c:pt>
                      <c:pt idx="53">
                        <c:v>0.73725015015852313</c:v>
                      </c:pt>
                      <c:pt idx="54">
                        <c:v>0.73939718022247469</c:v>
                      </c:pt>
                      <c:pt idx="55">
                        <c:v>0.74081571867768725</c:v>
                      </c:pt>
                      <c:pt idx="56">
                        <c:v>0.7413831958598005</c:v>
                      </c:pt>
                      <c:pt idx="57">
                        <c:v>0.74444840034064097</c:v>
                      </c:pt>
                      <c:pt idx="58">
                        <c:v>0.74570246315058464</c:v>
                      </c:pt>
                      <c:pt idx="59">
                        <c:v>0.74627666284395688</c:v>
                      </c:pt>
                      <c:pt idx="60">
                        <c:v>0.74807016633064316</c:v>
                      </c:pt>
                      <c:pt idx="61">
                        <c:v>0.74847635916290056</c:v>
                      </c:pt>
                      <c:pt idx="62">
                        <c:v>0.74909651433865498</c:v>
                      </c:pt>
                      <c:pt idx="63">
                        <c:v>0.74999999999999989</c:v>
                      </c:pt>
                      <c:pt idx="64">
                        <c:v>0.74945986946708665</c:v>
                      </c:pt>
                      <c:pt idx="65">
                        <c:v>0.74858711483403573</c:v>
                      </c:pt>
                      <c:pt idx="66">
                        <c:v>0.74806297066121641</c:v>
                      </c:pt>
                      <c:pt idx="67">
                        <c:v>0.74677135176649201</c:v>
                      </c:pt>
                      <c:pt idx="68">
                        <c:v>0.74433349392715109</c:v>
                      </c:pt>
                      <c:pt idx="69">
                        <c:v>0.74312114312412314</c:v>
                      </c:pt>
                      <c:pt idx="70">
                        <c:v>0.74165883539674882</c:v>
                      </c:pt>
                      <c:pt idx="71">
                        <c:v>0.73861145300525044</c:v>
                      </c:pt>
                      <c:pt idx="72">
                        <c:v>0.73636652731103369</c:v>
                      </c:pt>
                      <c:pt idx="73">
                        <c:v>0.73372456304991363</c:v>
                      </c:pt>
                      <c:pt idx="74">
                        <c:v>0.72996254580517206</c:v>
                      </c:pt>
                      <c:pt idx="75">
                        <c:v>0.72534302853042987</c:v>
                      </c:pt>
                      <c:pt idx="76">
                        <c:v>0.7195656172137288</c:v>
                      </c:pt>
                      <c:pt idx="77">
                        <c:v>0.71432074197335715</c:v>
                      </c:pt>
                      <c:pt idx="78">
                        <c:v>0.71030028206382767</c:v>
                      </c:pt>
                      <c:pt idx="79">
                        <c:v>0.70564831442082332</c:v>
                      </c:pt>
                      <c:pt idx="80">
                        <c:v>0.70016933984074758</c:v>
                      </c:pt>
                      <c:pt idx="81">
                        <c:v>0.69517985867826471</c:v>
                      </c:pt>
                      <c:pt idx="82">
                        <c:v>0.68952613450573441</c:v>
                      </c:pt>
                      <c:pt idx="83">
                        <c:v>0.68421326359843071</c:v>
                      </c:pt>
                      <c:pt idx="84">
                        <c:v>0.67842358008803005</c:v>
                      </c:pt>
                      <c:pt idx="85">
                        <c:v>0.67131059251995451</c:v>
                      </c:pt>
                      <c:pt idx="86">
                        <c:v>0.66469122046945328</c:v>
                      </c:pt>
                      <c:pt idx="87">
                        <c:v>0.65919187607631069</c:v>
                      </c:pt>
                      <c:pt idx="88">
                        <c:v>0.65381480291037097</c:v>
                      </c:pt>
                      <c:pt idx="89">
                        <c:v>0.64700865147998754</c:v>
                      </c:pt>
                      <c:pt idx="90">
                        <c:v>0.64126116447963233</c:v>
                      </c:pt>
                      <c:pt idx="91">
                        <c:v>0.63445564886021955</c:v>
                      </c:pt>
                      <c:pt idx="92">
                        <c:v>0.62725596834525432</c:v>
                      </c:pt>
                      <c:pt idx="93">
                        <c:v>0.62176762793719209</c:v>
                      </c:pt>
                      <c:pt idx="94">
                        <c:v>0.61497486832359793</c:v>
                      </c:pt>
                      <c:pt idx="95">
                        <c:v>0.60797986052786201</c:v>
                      </c:pt>
                      <c:pt idx="96">
                        <c:v>0.60141034545467376</c:v>
                      </c:pt>
                      <c:pt idx="97">
                        <c:v>0.59638074455270595</c:v>
                      </c:pt>
                      <c:pt idx="98">
                        <c:v>0.58998203612255806</c:v>
                      </c:pt>
                      <c:pt idx="99">
                        <c:v>0.58426525564511156</c:v>
                      </c:pt>
                      <c:pt idx="100">
                        <c:v>0.58139008647434465</c:v>
                      </c:pt>
                      <c:pt idx="101">
                        <c:v>0.57650011811782509</c:v>
                      </c:pt>
                      <c:pt idx="102">
                        <c:v>0.57101127242538996</c:v>
                      </c:pt>
                      <c:pt idx="103">
                        <c:v>0.56482752742750031</c:v>
                      </c:pt>
                      <c:pt idx="104">
                        <c:v>0.55888832293553903</c:v>
                      </c:pt>
                      <c:pt idx="105">
                        <c:v>0.55246107458550187</c:v>
                      </c:pt>
                      <c:pt idx="106">
                        <c:v>0.54622700621597708</c:v>
                      </c:pt>
                      <c:pt idx="107">
                        <c:v>0.54080159359388447</c:v>
                      </c:pt>
                      <c:pt idx="108">
                        <c:v>0.53464694972568494</c:v>
                      </c:pt>
                      <c:pt idx="109">
                        <c:v>0.52807285179594077</c:v>
                      </c:pt>
                      <c:pt idx="110">
                        <c:v>0.5216211070396487</c:v>
                      </c:pt>
                      <c:pt idx="111">
                        <c:v>0.51545493008610443</c:v>
                      </c:pt>
                      <c:pt idx="112">
                        <c:v>0.50890975943931838</c:v>
                      </c:pt>
                      <c:pt idx="113">
                        <c:v>0.50268821644146622</c:v>
                      </c:pt>
                      <c:pt idx="114">
                        <c:v>0.49614991313281276</c:v>
                      </c:pt>
                      <c:pt idx="115">
                        <c:v>0.48939185291800025</c:v>
                      </c:pt>
                      <c:pt idx="116">
                        <c:v>0.48243053899491295</c:v>
                      </c:pt>
                      <c:pt idx="117">
                        <c:v>0.47639577686798595</c:v>
                      </c:pt>
                      <c:pt idx="118">
                        <c:v>0.4701766536581809</c:v>
                      </c:pt>
                      <c:pt idx="119">
                        <c:v>0.46333113439432427</c:v>
                      </c:pt>
                      <c:pt idx="120">
                        <c:v>0.45719310863180973</c:v>
                      </c:pt>
                      <c:pt idx="121">
                        <c:v>0.45077092043697653</c:v>
                      </c:pt>
                      <c:pt idx="122">
                        <c:v>0.44389057264760584</c:v>
                      </c:pt>
                      <c:pt idx="123">
                        <c:v>0.43726494090445611</c:v>
                      </c:pt>
                      <c:pt idx="124">
                        <c:v>0.43065887489572585</c:v>
                      </c:pt>
                      <c:pt idx="125">
                        <c:v>0.42502069775134987</c:v>
                      </c:pt>
                      <c:pt idx="126">
                        <c:v>0.41944754582701915</c:v>
                      </c:pt>
                      <c:pt idx="127">
                        <c:v>0.41383696066041853</c:v>
                      </c:pt>
                      <c:pt idx="128">
                        <c:v>0.40825645148345729</c:v>
                      </c:pt>
                      <c:pt idx="129">
                        <c:v>0.40242288570475993</c:v>
                      </c:pt>
                      <c:pt idx="130">
                        <c:v>0.3964132306108154</c:v>
                      </c:pt>
                      <c:pt idx="131">
                        <c:v>0.39106911756633739</c:v>
                      </c:pt>
                      <c:pt idx="132">
                        <c:v>0.3855683562924781</c:v>
                      </c:pt>
                      <c:pt idx="133">
                        <c:v>0.38043560087155248</c:v>
                      </c:pt>
                      <c:pt idx="134">
                        <c:v>0.37442221044140406</c:v>
                      </c:pt>
                      <c:pt idx="135">
                        <c:v>0.36787134320839321</c:v>
                      </c:pt>
                      <c:pt idx="136">
                        <c:v>0.36196956067280711</c:v>
                      </c:pt>
                      <c:pt idx="137">
                        <c:v>0.35648638432258162</c:v>
                      </c:pt>
                      <c:pt idx="138">
                        <c:v>0.35086428679980874</c:v>
                      </c:pt>
                      <c:pt idx="139">
                        <c:v>0.34557088093378185</c:v>
                      </c:pt>
                      <c:pt idx="140">
                        <c:v>0.34052360615408833</c:v>
                      </c:pt>
                      <c:pt idx="141">
                        <c:v>0.33456707862417467</c:v>
                      </c:pt>
                      <c:pt idx="142">
                        <c:v>0.32831708371676488</c:v>
                      </c:pt>
                      <c:pt idx="143">
                        <c:v>0.32209575981712701</c:v>
                      </c:pt>
                      <c:pt idx="144">
                        <c:v>0.31625716474437698</c:v>
                      </c:pt>
                      <c:pt idx="145">
                        <c:v>0.31048371177121931</c:v>
                      </c:pt>
                      <c:pt idx="146">
                        <c:v>0.3046626165746803</c:v>
                      </c:pt>
                      <c:pt idx="147">
                        <c:v>0.29904105288151223</c:v>
                      </c:pt>
                      <c:pt idx="148">
                        <c:v>0.29308140498774554</c:v>
                      </c:pt>
                      <c:pt idx="149">
                        <c:v>0.28678927636168072</c:v>
                      </c:pt>
                      <c:pt idx="150">
                        <c:v>0.28060626634472252</c:v>
                      </c:pt>
                      <c:pt idx="151">
                        <c:v>0.27422127062192569</c:v>
                      </c:pt>
                      <c:pt idx="152">
                        <c:v>0.26817859503598024</c:v>
                      </c:pt>
                      <c:pt idx="153">
                        <c:v>0.2618240658812328</c:v>
                      </c:pt>
                      <c:pt idx="154">
                        <c:v>0.25567135442017735</c:v>
                      </c:pt>
                      <c:pt idx="155">
                        <c:v>0.24892116086778626</c:v>
                      </c:pt>
                      <c:pt idx="156">
                        <c:v>0.24234366989650286</c:v>
                      </c:pt>
                      <c:pt idx="157">
                        <c:v>0.23643099687116048</c:v>
                      </c:pt>
                      <c:pt idx="158">
                        <c:v>0.23030043192577601</c:v>
                      </c:pt>
                      <c:pt idx="159">
                        <c:v>0.22427073555736465</c:v>
                      </c:pt>
                      <c:pt idx="160">
                        <c:v>0.21833517454528611</c:v>
                      </c:pt>
                      <c:pt idx="161">
                        <c:v>0.21285103621155801</c:v>
                      </c:pt>
                      <c:pt idx="162">
                        <c:v>0.20672011491570302</c:v>
                      </c:pt>
                      <c:pt idx="163">
                        <c:v>0.20081317295913165</c:v>
                      </c:pt>
                      <c:pt idx="164">
                        <c:v>0.1960345681213454</c:v>
                      </c:pt>
                      <c:pt idx="165">
                        <c:v>0.19145637409263649</c:v>
                      </c:pt>
                      <c:pt idx="166">
                        <c:v>0.18673458310797786</c:v>
                      </c:pt>
                      <c:pt idx="167">
                        <c:v>0.18219166585946778</c:v>
                      </c:pt>
                      <c:pt idx="168">
                        <c:v>0.17817767550777142</c:v>
                      </c:pt>
                      <c:pt idx="169">
                        <c:v>0.17397630271480413</c:v>
                      </c:pt>
                      <c:pt idx="170">
                        <c:v>0.16981420455811591</c:v>
                      </c:pt>
                      <c:pt idx="171">
                        <c:v>0.16597265348245754</c:v>
                      </c:pt>
                      <c:pt idx="172">
                        <c:v>0.16188891198025088</c:v>
                      </c:pt>
                      <c:pt idx="173">
                        <c:v>0.15811178539521986</c:v>
                      </c:pt>
                      <c:pt idx="174">
                        <c:v>0.15479979539875641</c:v>
                      </c:pt>
                      <c:pt idx="175">
                        <c:v>0.15190662947393158</c:v>
                      </c:pt>
                      <c:pt idx="176">
                        <c:v>0.14883108096929115</c:v>
                      </c:pt>
                      <c:pt idx="177">
                        <c:v>0.14597266355007504</c:v>
                      </c:pt>
                      <c:pt idx="178">
                        <c:v>0.1432244489366172</c:v>
                      </c:pt>
                      <c:pt idx="179">
                        <c:v>0.14046320328073564</c:v>
                      </c:pt>
                      <c:pt idx="180">
                        <c:v>0.13823884152195168</c:v>
                      </c:pt>
                      <c:pt idx="181">
                        <c:v>0.13624359684872492</c:v>
                      </c:pt>
                      <c:pt idx="182">
                        <c:v>0.13371136418233853</c:v>
                      </c:pt>
                      <c:pt idx="183">
                        <c:v>0.13216275620024287</c:v>
                      </c:pt>
                      <c:pt idx="184">
                        <c:v>0.13065532136783686</c:v>
                      </c:pt>
                      <c:pt idx="185">
                        <c:v>0.12888851900560785</c:v>
                      </c:pt>
                      <c:pt idx="186">
                        <c:v>0.12747783556733111</c:v>
                      </c:pt>
                      <c:pt idx="187">
                        <c:v>0.12601707109822657</c:v>
                      </c:pt>
                      <c:pt idx="188">
                        <c:v>0.12446877933088875</c:v>
                      </c:pt>
                      <c:pt idx="189">
                        <c:v>0.1225051772742301</c:v>
                      </c:pt>
                      <c:pt idx="190">
                        <c:v>0.12140106785759644</c:v>
                      </c:pt>
                      <c:pt idx="191">
                        <c:v>0.1202810010031144</c:v>
                      </c:pt>
                      <c:pt idx="192">
                        <c:v>0.11903621963092992</c:v>
                      </c:pt>
                      <c:pt idx="193">
                        <c:v>0.11815282019087159</c:v>
                      </c:pt>
                      <c:pt idx="194">
                        <c:v>0.11715817302765605</c:v>
                      </c:pt>
                      <c:pt idx="195">
                        <c:v>0.11620865958493273</c:v>
                      </c:pt>
                      <c:pt idx="196">
                        <c:v>0.1152542152613826</c:v>
                      </c:pt>
                      <c:pt idx="197">
                        <c:v>0.11442086824231368</c:v>
                      </c:pt>
                      <c:pt idx="198">
                        <c:v>0.11344493869177427</c:v>
                      </c:pt>
                      <c:pt idx="199">
                        <c:v>0.11245523290258522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0.89599505796269419</c:v>
                </c:pt>
                <c:pt idx="1">
                  <c:v>0.91460691484417833</c:v>
                </c:pt>
                <c:pt idx="2">
                  <c:v>0.93190377672185942</c:v>
                </c:pt>
                <c:pt idx="3">
                  <c:v>0.9480838807809594</c:v>
                </c:pt>
                <c:pt idx="4">
                  <c:v>0.96237716071272605</c:v>
                </c:pt>
                <c:pt idx="5">
                  <c:v>0.97326981237607413</c:v>
                </c:pt>
                <c:pt idx="6">
                  <c:v>0.98269755265593106</c:v>
                </c:pt>
                <c:pt idx="7">
                  <c:v>0.99117581455678672</c:v>
                </c:pt>
                <c:pt idx="8">
                  <c:v>0.99709797318020488</c:v>
                </c:pt>
                <c:pt idx="9">
                  <c:v>0.99948454934052933</c:v>
                </c:pt>
                <c:pt idx="10">
                  <c:v>1</c:v>
                </c:pt>
                <c:pt idx="11">
                  <c:v>0.99894848828570082</c:v>
                </c:pt>
                <c:pt idx="12">
                  <c:v>0.99532012133435044</c:v>
                </c:pt>
                <c:pt idx="13">
                  <c:v>0.98921809244361736</c:v>
                </c:pt>
                <c:pt idx="14">
                  <c:v>0.9832151417755185</c:v>
                </c:pt>
                <c:pt idx="15">
                  <c:v>0.97621101169609492</c:v>
                </c:pt>
                <c:pt idx="16">
                  <c:v>0.96776668836759538</c:v>
                </c:pt>
                <c:pt idx="17">
                  <c:v>0.95957043383962337</c:v>
                </c:pt>
                <c:pt idx="18">
                  <c:v>0.94999904356175136</c:v>
                </c:pt>
                <c:pt idx="19">
                  <c:v>0.9397339685554138</c:v>
                </c:pt>
                <c:pt idx="20">
                  <c:v>0.92988922567441612</c:v>
                </c:pt>
                <c:pt idx="21">
                  <c:v>0.9202599102756015</c:v>
                </c:pt>
                <c:pt idx="22">
                  <c:v>0.91138058084588869</c:v>
                </c:pt>
                <c:pt idx="23">
                  <c:v>0.90199469960265022</c:v>
                </c:pt>
                <c:pt idx="24">
                  <c:v>0.89289601619574788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0.80383851647707016</c:v>
                </c:pt>
                <c:pt idx="1">
                  <c:v>0.80449610900074131</c:v>
                </c:pt>
                <c:pt idx="2">
                  <c:v>0.80717529345143801</c:v>
                </c:pt>
                <c:pt idx="3">
                  <c:v>0.81021279554656012</c:v>
                </c:pt>
                <c:pt idx="4">
                  <c:v>0.81195421244962795</c:v>
                </c:pt>
                <c:pt idx="5">
                  <c:v>0.81320346857813686</c:v>
                </c:pt>
                <c:pt idx="6">
                  <c:v>0.81553661267822031</c:v>
                </c:pt>
                <c:pt idx="7">
                  <c:v>0.81716854144206141</c:v>
                </c:pt>
                <c:pt idx="8">
                  <c:v>0.81947769806288651</c:v>
                </c:pt>
                <c:pt idx="9">
                  <c:v>0.820784203075693</c:v>
                </c:pt>
                <c:pt idx="10">
                  <c:v>0.82207530236716375</c:v>
                </c:pt>
                <c:pt idx="11">
                  <c:v>0.82466461661725043</c:v>
                </c:pt>
                <c:pt idx="12">
                  <c:v>0.82682095482580165</c:v>
                </c:pt>
                <c:pt idx="13">
                  <c:v>0.82697755559630282</c:v>
                </c:pt>
                <c:pt idx="14">
                  <c:v>0.82832585996003616</c:v>
                </c:pt>
                <c:pt idx="15">
                  <c:v>0.83106935699445694</c:v>
                </c:pt>
                <c:pt idx="16">
                  <c:v>0.83213893227147806</c:v>
                </c:pt>
                <c:pt idx="17">
                  <c:v>0.83229259253344612</c:v>
                </c:pt>
                <c:pt idx="18">
                  <c:v>0.83477562771968372</c:v>
                </c:pt>
                <c:pt idx="19">
                  <c:v>0.83751298445969746</c:v>
                </c:pt>
                <c:pt idx="20">
                  <c:v>0.84010967127211311</c:v>
                </c:pt>
                <c:pt idx="21">
                  <c:v>0.84385454467052989</c:v>
                </c:pt>
                <c:pt idx="22">
                  <c:v>0.84751163172590049</c:v>
                </c:pt>
                <c:pt idx="23">
                  <c:v>0.85125113337693814</c:v>
                </c:pt>
                <c:pt idx="24">
                  <c:v>0.85595334934344769</c:v>
                </c:pt>
                <c:pt idx="25">
                  <c:v>0.86163798053086393</c:v>
                </c:pt>
                <c:pt idx="26">
                  <c:v>0.86681669737020306</c:v>
                </c:pt>
                <c:pt idx="27">
                  <c:v>0.87270238447281212</c:v>
                </c:pt>
                <c:pt idx="28">
                  <c:v>0.87864386008552642</c:v>
                </c:pt>
                <c:pt idx="29">
                  <c:v>0.884391663794863</c:v>
                </c:pt>
                <c:pt idx="30">
                  <c:v>0.89123516175817086</c:v>
                </c:pt>
                <c:pt idx="31">
                  <c:v>0.89754928127107603</c:v>
                </c:pt>
                <c:pt idx="32">
                  <c:v>0.90430015322675983</c:v>
                </c:pt>
                <c:pt idx="33">
                  <c:v>0.90967473357968975</c:v>
                </c:pt>
                <c:pt idx="34">
                  <c:v>0.91531375675195381</c:v>
                </c:pt>
                <c:pt idx="35">
                  <c:v>0.92145897800271093</c:v>
                </c:pt>
                <c:pt idx="36">
                  <c:v>0.92661113846679444</c:v>
                </c:pt>
                <c:pt idx="37">
                  <c:v>0.93159510597156614</c:v>
                </c:pt>
                <c:pt idx="38">
                  <c:v>0.93642250845877018</c:v>
                </c:pt>
                <c:pt idx="39">
                  <c:v>0.94047241062897058</c:v>
                </c:pt>
                <c:pt idx="40">
                  <c:v>0.94407947408651161</c:v>
                </c:pt>
                <c:pt idx="41">
                  <c:v>0.94820983809044623</c:v>
                </c:pt>
                <c:pt idx="42">
                  <c:v>0.95392254599447002</c:v>
                </c:pt>
                <c:pt idx="43">
                  <c:v>0.95782059271740894</c:v>
                </c:pt>
                <c:pt idx="44">
                  <c:v>0.96104413156021495</c:v>
                </c:pt>
                <c:pt idx="45">
                  <c:v>0.96304546241203359</c:v>
                </c:pt>
                <c:pt idx="46">
                  <c:v>0.96450297013361086</c:v>
                </c:pt>
                <c:pt idx="47">
                  <c:v>0.96683037160635432</c:v>
                </c:pt>
                <c:pt idx="48">
                  <c:v>0.9708460817372947</c:v>
                </c:pt>
                <c:pt idx="49">
                  <c:v>0.97334328928776326</c:v>
                </c:pt>
                <c:pt idx="50">
                  <c:v>0.97686176499930966</c:v>
                </c:pt>
                <c:pt idx="51">
                  <c:v>0.97776580831889193</c:v>
                </c:pt>
                <c:pt idx="52">
                  <c:v>0.97901183824078286</c:v>
                </c:pt>
                <c:pt idx="53">
                  <c:v>0.98139196493444913</c:v>
                </c:pt>
                <c:pt idx="54">
                  <c:v>0.98300020021136414</c:v>
                </c:pt>
                <c:pt idx="55">
                  <c:v>0.98586290696329959</c:v>
                </c:pt>
                <c:pt idx="56">
                  <c:v>0.98775429157024963</c:v>
                </c:pt>
                <c:pt idx="57">
                  <c:v>0.98851092781306737</c:v>
                </c:pt>
                <c:pt idx="58">
                  <c:v>0.99259786712085463</c:v>
                </c:pt>
                <c:pt idx="59">
                  <c:v>0.99426995086744618</c:v>
                </c:pt>
                <c:pt idx="60">
                  <c:v>0.99503555045860914</c:v>
                </c:pt>
                <c:pt idx="61">
                  <c:v>0.99742688844085758</c:v>
                </c:pt>
                <c:pt idx="62">
                  <c:v>0.99796847888386742</c:v>
                </c:pt>
                <c:pt idx="63">
                  <c:v>0.99879535245153994</c:v>
                </c:pt>
                <c:pt idx="64">
                  <c:v>0.99999999999999989</c:v>
                </c:pt>
                <c:pt idx="65">
                  <c:v>0.99927982595611553</c:v>
                </c:pt>
                <c:pt idx="66">
                  <c:v>0.99811615311204771</c:v>
                </c:pt>
                <c:pt idx="67">
                  <c:v>0.99741729421495517</c:v>
                </c:pt>
                <c:pt idx="68">
                  <c:v>0.99569513568865609</c:v>
                </c:pt>
                <c:pt idx="69">
                  <c:v>0.99244465856953479</c:v>
                </c:pt>
                <c:pt idx="70">
                  <c:v>0.99082819083216411</c:v>
                </c:pt>
                <c:pt idx="71">
                  <c:v>0.98887844719566509</c:v>
                </c:pt>
                <c:pt idx="72">
                  <c:v>0.98481527067366725</c:v>
                </c:pt>
                <c:pt idx="73">
                  <c:v>0.98182203641471155</c:v>
                </c:pt>
                <c:pt idx="74">
                  <c:v>0.9782994173998848</c:v>
                </c:pt>
                <c:pt idx="75">
                  <c:v>0.97328339440689604</c:v>
                </c:pt>
                <c:pt idx="76">
                  <c:v>0.96712403804057323</c:v>
                </c:pt>
                <c:pt idx="77">
                  <c:v>0.95942082295163833</c:v>
                </c:pt>
                <c:pt idx="78">
                  <c:v>0.95242765596447621</c:v>
                </c:pt>
                <c:pt idx="79">
                  <c:v>0.94706704275177023</c:v>
                </c:pt>
                <c:pt idx="80">
                  <c:v>0.94086441922776443</c:v>
                </c:pt>
                <c:pt idx="81">
                  <c:v>0.93355911978766348</c:v>
                </c:pt>
                <c:pt idx="82">
                  <c:v>0.92690647823768624</c:v>
                </c:pt>
                <c:pt idx="83">
                  <c:v>0.91936817934097925</c:v>
                </c:pt>
                <c:pt idx="84">
                  <c:v>0.91228435146457432</c:v>
                </c:pt>
                <c:pt idx="85">
                  <c:v>0.90456477345070674</c:v>
                </c:pt>
                <c:pt idx="86">
                  <c:v>0.89508079002660601</c:v>
                </c:pt>
                <c:pt idx="87">
                  <c:v>0.88625496062593767</c:v>
                </c:pt>
                <c:pt idx="88">
                  <c:v>0.87892250143508099</c:v>
                </c:pt>
                <c:pt idx="89">
                  <c:v>0.87175307054716122</c:v>
                </c:pt>
                <c:pt idx="90">
                  <c:v>0.86267820197331668</c:v>
                </c:pt>
                <c:pt idx="91">
                  <c:v>0.85501488597284314</c:v>
                </c:pt>
                <c:pt idx="92">
                  <c:v>0.84594086514695943</c:v>
                </c:pt>
                <c:pt idx="93">
                  <c:v>0.83634129112700573</c:v>
                </c:pt>
                <c:pt idx="94">
                  <c:v>0.82902350391625612</c:v>
                </c:pt>
                <c:pt idx="95">
                  <c:v>0.81996649109813058</c:v>
                </c:pt>
                <c:pt idx="96">
                  <c:v>0.81063981403714935</c:v>
                </c:pt>
                <c:pt idx="97">
                  <c:v>0.80188046060623164</c:v>
                </c:pt>
                <c:pt idx="98">
                  <c:v>0.79517432607027461</c:v>
                </c:pt>
                <c:pt idx="99">
                  <c:v>0.78664271483007742</c:v>
                </c:pt>
                <c:pt idx="100">
                  <c:v>0.77902034086014871</c:v>
                </c:pt>
                <c:pt idx="101">
                  <c:v>0.77518678196579283</c:v>
                </c:pt>
                <c:pt idx="102">
                  <c:v>0.76866682415710008</c:v>
                </c:pt>
                <c:pt idx="103">
                  <c:v>0.76134836323385335</c:v>
                </c:pt>
                <c:pt idx="104">
                  <c:v>0.75310336990333382</c:v>
                </c:pt>
                <c:pt idx="105">
                  <c:v>0.7451844305807187</c:v>
                </c:pt>
                <c:pt idx="106">
                  <c:v>0.73661476611400256</c:v>
                </c:pt>
                <c:pt idx="107">
                  <c:v>0.72830267495463619</c:v>
                </c:pt>
                <c:pt idx="108">
                  <c:v>0.72106879145851266</c:v>
                </c:pt>
                <c:pt idx="109">
                  <c:v>0.71286259963424659</c:v>
                </c:pt>
                <c:pt idx="110">
                  <c:v>0.70409713572792099</c:v>
                </c:pt>
                <c:pt idx="111">
                  <c:v>0.69549480938619823</c:v>
                </c:pt>
                <c:pt idx="112">
                  <c:v>0.68727324011480584</c:v>
                </c:pt>
                <c:pt idx="113">
                  <c:v>0.67854634591909124</c:v>
                </c:pt>
                <c:pt idx="114">
                  <c:v>0.67025095525528833</c:v>
                </c:pt>
                <c:pt idx="115">
                  <c:v>0.66153321751041705</c:v>
                </c:pt>
                <c:pt idx="116">
                  <c:v>0.6525224705573337</c:v>
                </c:pt>
                <c:pt idx="117">
                  <c:v>0.64324071865988397</c:v>
                </c:pt>
                <c:pt idx="118">
                  <c:v>0.63519436915731464</c:v>
                </c:pt>
                <c:pt idx="119">
                  <c:v>0.62690220487757453</c:v>
                </c:pt>
                <c:pt idx="120">
                  <c:v>0.61777484585909903</c:v>
                </c:pt>
                <c:pt idx="121">
                  <c:v>0.60959081150907968</c:v>
                </c:pt>
                <c:pt idx="122">
                  <c:v>0.60102789391596867</c:v>
                </c:pt>
                <c:pt idx="123">
                  <c:v>0.59185409686347445</c:v>
                </c:pt>
                <c:pt idx="124">
                  <c:v>0.58301992120594148</c:v>
                </c:pt>
                <c:pt idx="125">
                  <c:v>0.57421183319430114</c:v>
                </c:pt>
                <c:pt idx="126">
                  <c:v>0.56669426366846654</c:v>
                </c:pt>
                <c:pt idx="127">
                  <c:v>0.55926339443602557</c:v>
                </c:pt>
                <c:pt idx="128">
                  <c:v>0.55178261421389141</c:v>
                </c:pt>
                <c:pt idx="129">
                  <c:v>0.54434193531127639</c:v>
                </c:pt>
                <c:pt idx="130">
                  <c:v>0.53656384760634657</c:v>
                </c:pt>
                <c:pt idx="131">
                  <c:v>0.52855097414775387</c:v>
                </c:pt>
                <c:pt idx="132">
                  <c:v>0.52142549008844985</c:v>
                </c:pt>
                <c:pt idx="133">
                  <c:v>0.51409114172330417</c:v>
                </c:pt>
                <c:pt idx="134">
                  <c:v>0.50724746782873664</c:v>
                </c:pt>
                <c:pt idx="135">
                  <c:v>0.4992296139218721</c:v>
                </c:pt>
                <c:pt idx="136">
                  <c:v>0.49049512427785757</c:v>
                </c:pt>
                <c:pt idx="137">
                  <c:v>0.48262608089707615</c:v>
                </c:pt>
                <c:pt idx="138">
                  <c:v>0.47531517909677551</c:v>
                </c:pt>
                <c:pt idx="139">
                  <c:v>0.4678190490664117</c:v>
                </c:pt>
                <c:pt idx="140">
                  <c:v>0.46076117457837584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0.99999999999999989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0.76643773201726795</c:v>
                      </c:pt>
                      <c:pt idx="1">
                        <c:v>0.78235838833127702</c:v>
                      </c:pt>
                      <c:pt idx="2">
                        <c:v>0.79715419269507504</c:v>
                      </c:pt>
                      <c:pt idx="3">
                        <c:v>0.81099471798441902</c:v>
                      </c:pt>
                      <c:pt idx="4">
                        <c:v>0.82322124641963201</c:v>
                      </c:pt>
                      <c:pt idx="5">
                        <c:v>0.83253886392468102</c:v>
                      </c:pt>
                      <c:pt idx="6">
                        <c:v>0.84060339041277499</c:v>
                      </c:pt>
                      <c:pt idx="7">
                        <c:v>0.84785572932356701</c:v>
                      </c:pt>
                      <c:pt idx="8">
                        <c:v>0.85292156733644597</c:v>
                      </c:pt>
                      <c:pt idx="9">
                        <c:v>0.85496305406491602</c:v>
                      </c:pt>
                      <c:pt idx="10">
                        <c:v>0.85540397260670997</c:v>
                      </c:pt>
                      <c:pt idx="11">
                        <c:v>0.85450450530905597</c:v>
                      </c:pt>
                      <c:pt idx="12">
                        <c:v>0.85140078580479595</c:v>
                      </c:pt>
                      <c:pt idx="13">
                        <c:v>0.84618108605070197</c:v>
                      </c:pt>
                      <c:pt idx="14">
                        <c:v>0.84104613820184804</c:v>
                      </c:pt>
                      <c:pt idx="15">
                        <c:v>0.83505477750725499</c:v>
                      </c:pt>
                      <c:pt idx="16">
                        <c:v>0.82783146978608102</c:v>
                      </c:pt>
                      <c:pt idx="17">
                        <c:v>0.82082036110235801</c:v>
                      </c:pt>
                      <c:pt idx="18">
                        <c:v>0.81263295583529704</c:v>
                      </c:pt>
                      <c:pt idx="19">
                        <c:v>0.80385216989577002</c:v>
                      </c:pt>
                      <c:pt idx="20">
                        <c:v>0.79543093772607298</c:v>
                      </c:pt>
                      <c:pt idx="21">
                        <c:v>0.78719398308044397</c:v>
                      </c:pt>
                      <c:pt idx="22">
                        <c:v>0.77959856941218397</c:v>
                      </c:pt>
                      <c:pt idx="23">
                        <c:v>0.77156984931030304</c:v>
                      </c:pt>
                      <c:pt idx="24">
                        <c:v>0.76378679937854799</c:v>
                      </c:pt>
                      <c:pt idx="25">
                        <c:v>0.75634048870416204</c:v>
                      </c:pt>
                      <c:pt idx="26">
                        <c:v>0.74782084942618798</c:v>
                      </c:pt>
                      <c:pt idx="27">
                        <c:v>0.73961721709561101</c:v>
                      </c:pt>
                      <c:pt idx="28">
                        <c:v>0.73272481263910005</c:v>
                      </c:pt>
                      <c:pt idx="29">
                        <c:v>0.72646081509275895</c:v>
                      </c:pt>
                      <c:pt idx="30">
                        <c:v>0.71982371285690205</c:v>
                      </c:pt>
                      <c:pt idx="31">
                        <c:v>0.71278155359344797</c:v>
                      </c:pt>
                      <c:pt idx="32">
                        <c:v>0.70708404376424605</c:v>
                      </c:pt>
                      <c:pt idx="33">
                        <c:v>0.70279776893184298</c:v>
                      </c:pt>
                      <c:pt idx="34">
                        <c:v>0.69797407136620704</c:v>
                      </c:pt>
                      <c:pt idx="35">
                        <c:v>0.69376880100029903</c:v>
                      </c:pt>
                      <c:pt idx="36">
                        <c:v>0.69024692976757795</c:v>
                      </c:pt>
                      <c:pt idx="37">
                        <c:v>0.68686833275592796</c:v>
                      </c:pt>
                      <c:pt idx="38">
                        <c:v>0.68402686100744003</c:v>
                      </c:pt>
                      <c:pt idx="39">
                        <c:v>0.68089832833841601</c:v>
                      </c:pt>
                      <c:pt idx="40">
                        <c:v>0.67856188342092105</c:v>
                      </c:pt>
                      <c:pt idx="41">
                        <c:v>0.677795463436204</c:v>
                      </c:pt>
                      <c:pt idx="42">
                        <c:v>0.67721581956558297</c:v>
                      </c:pt>
                      <c:pt idx="43">
                        <c:v>0.677091411282011</c:v>
                      </c:pt>
                      <c:pt idx="44">
                        <c:v>0.67736776154517297</c:v>
                      </c:pt>
                      <c:pt idx="45">
                        <c:v>0.67766586551363595</c:v>
                      </c:pt>
                      <c:pt idx="46">
                        <c:v>0.67863305313156097</c:v>
                      </c:pt>
                      <c:pt idx="47">
                        <c:v>0.68030851251364199</c:v>
                      </c:pt>
                      <c:pt idx="48">
                        <c:v>0.68192252146232002</c:v>
                      </c:pt>
                      <c:pt idx="49">
                        <c:v>0.683416493493467</c:v>
                      </c:pt>
                      <c:pt idx="50">
                        <c:v>0.68397557291982303</c:v>
                      </c:pt>
                      <c:pt idx="51">
                        <c:v>0.68625339216484005</c:v>
                      </c:pt>
                      <c:pt idx="52">
                        <c:v>0.68883584994494895</c:v>
                      </c:pt>
                      <c:pt idx="53">
                        <c:v>0.69031638740267198</c:v>
                      </c:pt>
                      <c:pt idx="54">
                        <c:v>0.69137849406379903</c:v>
                      </c:pt>
                      <c:pt idx="55">
                        <c:v>0.69336211282180804</c:v>
                      </c:pt>
                      <c:pt idx="56">
                        <c:v>0.69474956441880698</c:v>
                      </c:pt>
                      <c:pt idx="57">
                        <c:v>0.69671278923123303</c:v>
                      </c:pt>
                      <c:pt idx="58">
                        <c:v>0.69782356839431303</c:v>
                      </c:pt>
                      <c:pt idx="59">
                        <c:v>0.69892124974752301</c:v>
                      </c:pt>
                      <c:pt idx="60">
                        <c:v>0.70112266213206798</c:v>
                      </c:pt>
                      <c:pt idx="61">
                        <c:v>0.70295596206366695</c:v>
                      </c:pt>
                      <c:pt idx="62">
                        <c:v>0.70308910267245905</c:v>
                      </c:pt>
                      <c:pt idx="63">
                        <c:v>0.70423541927901201</c:v>
                      </c:pt>
                      <c:pt idx="64">
                        <c:v>0.706567916521606</c:v>
                      </c:pt>
                      <c:pt idx="65">
                        <c:v>0.70747726009045198</c:v>
                      </c:pt>
                      <c:pt idx="66">
                        <c:v>0.70760790070454405</c:v>
                      </c:pt>
                      <c:pt idx="67">
                        <c:v>0.70971895555625297</c:v>
                      </c:pt>
                      <c:pt idx="68">
                        <c:v>0.71204623237411402</c:v>
                      </c:pt>
                      <c:pt idx="69">
                        <c:v>0.71425391284682804</c:v>
                      </c:pt>
                      <c:pt idx="70">
                        <c:v>0.71743777153742605</c:v>
                      </c:pt>
                      <c:pt idx="71">
                        <c:v>0.72054699504507203</c:v>
                      </c:pt>
                      <c:pt idx="72">
                        <c:v>0.72372628672291495</c:v>
                      </c:pt>
                      <c:pt idx="73">
                        <c:v>0.72772406971241999</c:v>
                      </c:pt>
                      <c:pt idx="74">
                        <c:v>0.732557093551504</c:v>
                      </c:pt>
                      <c:pt idx="75">
                        <c:v>0.736959993425782</c:v>
                      </c:pt>
                      <c:pt idx="76">
                        <c:v>0.74196395324981901</c:v>
                      </c:pt>
                      <c:pt idx="77">
                        <c:v>0.74701534397841196</c:v>
                      </c:pt>
                      <c:pt idx="78">
                        <c:v>0.75190207654447405</c:v>
                      </c:pt>
                      <c:pt idx="79">
                        <c:v>0.75772035880570598</c:v>
                      </c:pt>
                      <c:pt idx="80">
                        <c:v>0.76308856812705095</c:v>
                      </c:pt>
                      <c:pt idx="81">
                        <c:v>0.76882810056473105</c:v>
                      </c:pt>
                      <c:pt idx="82">
                        <c:v>0.77339752188942201</c:v>
                      </c:pt>
                      <c:pt idx="83">
                        <c:v>0.77819177019193797</c:v>
                      </c:pt>
                      <c:pt idx="84">
                        <c:v>0.78341638368438404</c:v>
                      </c:pt>
                      <c:pt idx="85">
                        <c:v>0.78779670556011505</c:v>
                      </c:pt>
                      <c:pt idx="86">
                        <c:v>0.79203403124926497</c:v>
                      </c:pt>
                      <c:pt idx="87">
                        <c:v>0.79613824672645495</c:v>
                      </c:pt>
                      <c:pt idx="88">
                        <c:v>0.79958143821755201</c:v>
                      </c:pt>
                      <c:pt idx="89">
                        <c:v>0.80264813209876196</c:v>
                      </c:pt>
                      <c:pt idx="90">
                        <c:v>0.80615973153889797</c:v>
                      </c:pt>
                      <c:pt idx="91">
                        <c:v>0.81101662595748203</c:v>
                      </c:pt>
                      <c:pt idx="92">
                        <c:v>0.81433071127220402</c:v>
                      </c:pt>
                      <c:pt idx="93">
                        <c:v>0.81707133587208702</c:v>
                      </c:pt>
                      <c:pt idx="94">
                        <c:v>0.818772849901378</c:v>
                      </c:pt>
                      <c:pt idx="95">
                        <c:v>0.82001201025000803</c:v>
                      </c:pt>
                      <c:pt idx="96">
                        <c:v>0.82199074667635497</c:v>
                      </c:pt>
                      <c:pt idx="97">
                        <c:v>0.82540486839398697</c:v>
                      </c:pt>
                      <c:pt idx="98">
                        <c:v>0.82752797246611598</c:v>
                      </c:pt>
                      <c:pt idx="99">
                        <c:v>0.830519349818579</c:v>
                      </c:pt>
                      <c:pt idx="100">
                        <c:v>0.83128795956141999</c:v>
                      </c:pt>
                      <c:pt idx="101">
                        <c:v>0.83234732332982797</c:v>
                      </c:pt>
                      <c:pt idx="102">
                        <c:v>0.83437088627899403</c:v>
                      </c:pt>
                      <c:pt idx="103">
                        <c:v>0.83573819388012605</c:v>
                      </c:pt>
                      <c:pt idx="104">
                        <c:v>0.83817204218448704</c:v>
                      </c:pt>
                      <c:pt idx="105">
                        <c:v>0.83978008087563405</c:v>
                      </c:pt>
                      <c:pt idx="106">
                        <c:v>0.84042336640788595</c:v>
                      </c:pt>
                      <c:pt idx="107">
                        <c:v>0.84389804655022305</c:v>
                      </c:pt>
                      <c:pt idx="108">
                        <c:v>0.84531963756321804</c:v>
                      </c:pt>
                      <c:pt idx="109">
                        <c:v>0.84597054365603097</c:v>
                      </c:pt>
                      <c:pt idx="110">
                        <c:v>0.84800363834493497</c:v>
                      </c:pt>
                      <c:pt idx="111">
                        <c:v>0.84846409381439103</c:v>
                      </c:pt>
                      <c:pt idx="112">
                        <c:v>0.84916709450743799</c:v>
                      </c:pt>
                      <c:pt idx="113">
                        <c:v>0.85019127534300198</c:v>
                      </c:pt>
                      <c:pt idx="114">
                        <c:v>0.84957898965416301</c:v>
                      </c:pt>
                      <c:pt idx="115">
                        <c:v>0.84858964515478297</c:v>
                      </c:pt>
                      <c:pt idx="116">
                        <c:v>0.84799548141777903</c:v>
                      </c:pt>
                      <c:pt idx="117">
                        <c:v>0.84653131726396202</c:v>
                      </c:pt>
                      <c:pt idx="118">
                        <c:v>0.84376778997658297</c:v>
                      </c:pt>
                      <c:pt idx="119">
                        <c:v>0.842393483209397</c:v>
                      </c:pt>
                      <c:pt idx="120">
                        <c:v>0.84073582818048997</c:v>
                      </c:pt>
                      <c:pt idx="121">
                        <c:v>0.83728135095130896</c:v>
                      </c:pt>
                      <c:pt idx="122">
                        <c:v>0.83473652929928699</c:v>
                      </c:pt>
                      <c:pt idx="123">
                        <c:v>0.83174162934652396</c:v>
                      </c:pt>
                      <c:pt idx="124">
                        <c:v>0.82747705036096497</c:v>
                      </c:pt>
                      <c:pt idx="125">
                        <c:v>0.82224041931658898</c:v>
                      </c:pt>
                      <c:pt idx="126">
                        <c:v>0.81569121305588599</c:v>
                      </c:pt>
                      <c:pt idx="127">
                        <c:v>0.80974568349638398</c:v>
                      </c:pt>
                      <c:pt idx="128">
                        <c:v>0.80518813691245295</c:v>
                      </c:pt>
                      <c:pt idx="129">
                        <c:v>0.79991472050810597</c:v>
                      </c:pt>
                      <c:pt idx="130">
                        <c:v>0.79370381866036399</c:v>
                      </c:pt>
                      <c:pt idx="131">
                        <c:v>0.78804780085658899</c:v>
                      </c:pt>
                      <c:pt idx="132">
                        <c:v>0.78163880490368098</c:v>
                      </c:pt>
                      <c:pt idx="133">
                        <c:v>0.77561619624712996</c:v>
                      </c:pt>
                      <c:pt idx="134">
                        <c:v>0.76905307837041004</c:v>
                      </c:pt>
                      <c:pt idx="135">
                        <c:v>0.76098987840774202</c:v>
                      </c:pt>
                      <c:pt idx="136">
                        <c:v>0.75348623525362801</c:v>
                      </c:pt>
                      <c:pt idx="137">
                        <c:v>0.74725224242275301</c:v>
                      </c:pt>
                      <c:pt idx="138">
                        <c:v>0.74115685483266902</c:v>
                      </c:pt>
                      <c:pt idx="139">
                        <c:v>0.733441480746302</c:v>
                      </c:pt>
                      <c:pt idx="140">
                        <c:v>0.72692619634250299</c:v>
                      </c:pt>
                      <c:pt idx="141">
                        <c:v>0.71921154300405599</c:v>
                      </c:pt>
                      <c:pt idx="142">
                        <c:v>0.711050068925282</c:v>
                      </c:pt>
                      <c:pt idx="143">
                        <c:v>0.70482855008388601</c:v>
                      </c:pt>
                      <c:pt idx="144">
                        <c:v>0.69712835680524599</c:v>
                      </c:pt>
                      <c:pt idx="145">
                        <c:v>0.68919889734005801</c:v>
                      </c:pt>
                      <c:pt idx="146">
                        <c:v>0.68175177147544597</c:v>
                      </c:pt>
                      <c:pt idx="147">
                        <c:v>0.67605027440169896</c:v>
                      </c:pt>
                      <c:pt idx="148">
                        <c:v>0.66879677296066498</c:v>
                      </c:pt>
                      <c:pt idx="149">
                        <c:v>0.66231629711402995</c:v>
                      </c:pt>
                      <c:pt idx="150">
                        <c:v>0.65905703878853505</c:v>
                      </c:pt>
                      <c:pt idx="151">
                        <c:v>0.65351382754398002</c:v>
                      </c:pt>
                      <c:pt idx="152">
                        <c:v>0.64729173591809697</c:v>
                      </c:pt>
                      <c:pt idx="153">
                        <c:v>0.64028191452322802</c:v>
                      </c:pt>
                      <c:pt idx="154">
                        <c:v>0.63354930140117005</c:v>
                      </c:pt>
                      <c:pt idx="155">
                        <c:v>0.62626344743895102</c:v>
                      </c:pt>
                      <c:pt idx="156">
                        <c:v>0.61919658005540201</c:v>
                      </c:pt>
                      <c:pt idx="157">
                        <c:v>0.61304639542015005</c:v>
                      </c:pt>
                      <c:pt idx="158">
                        <c:v>0.60606956272736801</c:v>
                      </c:pt>
                      <c:pt idx="159">
                        <c:v>0.59861724178987596</c:v>
                      </c:pt>
                      <c:pt idx="160">
                        <c:v>0.59130361898648998</c:v>
                      </c:pt>
                      <c:pt idx="161">
                        <c:v>0.584313712522324</c:v>
                      </c:pt>
                      <c:pt idx="162">
                        <c:v>0.57689418321628605</c:v>
                      </c:pt>
                      <c:pt idx="163">
                        <c:v>0.56984151444835895</c:v>
                      </c:pt>
                      <c:pt idx="164">
                        <c:v>0.56242976987694104</c:v>
                      </c:pt>
                      <c:pt idx="165">
                        <c:v>0.55476891143310603</c:v>
                      </c:pt>
                      <c:pt idx="166">
                        <c:v>0.54687764694999597</c:v>
                      </c:pt>
                      <c:pt idx="167">
                        <c:v>0.54003671080455096</c:v>
                      </c:pt>
                      <c:pt idx="168">
                        <c:v>0.53298678508020503</c:v>
                      </c:pt>
                      <c:pt idx="169">
                        <c:v>0.52522678407577394</c:v>
                      </c:pt>
                      <c:pt idx="170">
                        <c:v>0.51826878947428001</c:v>
                      </c:pt>
                      <c:pt idx="171">
                        <c:v>0.51098867164513595</c:v>
                      </c:pt>
                      <c:pt idx="172">
                        <c:v>0.50318918942933799</c:v>
                      </c:pt>
                      <c:pt idx="173">
                        <c:v>0.49567845036045599</c:v>
                      </c:pt>
                      <c:pt idx="174">
                        <c:v>0.48818989078050601</c:v>
                      </c:pt>
                      <c:pt idx="175">
                        <c:v>0.48179851875785701</c:v>
                      </c:pt>
                      <c:pt idx="176">
                        <c:v>0.47548085856822098</c:v>
                      </c:pt>
                      <c:pt idx="177">
                        <c:v>0.46912076449060403</c:v>
                      </c:pt>
                      <c:pt idx="178">
                        <c:v>0.46279476420497201</c:v>
                      </c:pt>
                      <c:pt idx="179">
                        <c:v>0.45618190189938801</c:v>
                      </c:pt>
                      <c:pt idx="180">
                        <c:v>0.44936942679446501</c:v>
                      </c:pt>
                      <c:pt idx="181">
                        <c:v>0.443311402414649</c:v>
                      </c:pt>
                      <c:pt idx="182">
                        <c:v>0.43707580342427599</c:v>
                      </c:pt>
                      <c:pt idx="183">
                        <c:v>0.43125737158782201</c:v>
                      </c:pt>
                      <c:pt idx="184">
                        <c:v>0.42444066214923099</c:v>
                      </c:pt>
                      <c:pt idx="185">
                        <c:v>0.41701467525931601</c:v>
                      </c:pt>
                      <c:pt idx="186">
                        <c:v>0.41032448323168003</c:v>
                      </c:pt>
                      <c:pt idx="187">
                        <c:v>0.40410881830617501</c:v>
                      </c:pt>
                      <c:pt idx="188">
                        <c:v>0.39773567395552301</c:v>
                      </c:pt>
                      <c:pt idx="189">
                        <c:v>0.39173513064332899</c:v>
                      </c:pt>
                      <c:pt idx="190">
                        <c:v>0.38601359866738999</c:v>
                      </c:pt>
                      <c:pt idx="191">
                        <c:v>0.37926134835102598</c:v>
                      </c:pt>
                      <c:pt idx="192">
                        <c:v>0.372176426829402</c:v>
                      </c:pt>
                      <c:pt idx="193">
                        <c:v>0.365124006428662</c:v>
                      </c:pt>
                      <c:pt idx="194">
                        <c:v>0.35850544297384501</c:v>
                      </c:pt>
                      <c:pt idx="195">
                        <c:v>0.351960723845336</c:v>
                      </c:pt>
                      <c:pt idx="196">
                        <c:v>0.34536199804661799</c:v>
                      </c:pt>
                      <c:pt idx="197">
                        <c:v>0.33898945883899601</c:v>
                      </c:pt>
                      <c:pt idx="198">
                        <c:v>0.33223367131446702</c:v>
                      </c:pt>
                      <c:pt idx="199">
                        <c:v>0.325100987499512</c:v>
                      </c:pt>
                      <c:pt idx="200">
                        <c:v>0.31809199927047699</c:v>
                      </c:pt>
                      <c:pt idx="201">
                        <c:v>0.31085404239497799</c:v>
                      </c:pt>
                      <c:pt idx="202">
                        <c:v>0.30400413564444601</c:v>
                      </c:pt>
                      <c:pt idx="203">
                        <c:v>0.29680071531607399</c:v>
                      </c:pt>
                      <c:pt idx="204">
                        <c:v>0.28982607317755099</c:v>
                      </c:pt>
                      <c:pt idx="205">
                        <c:v>0.28217413229072502</c:v>
                      </c:pt>
                      <c:pt idx="206">
                        <c:v>0.27471796504081503</c:v>
                      </c:pt>
                      <c:pt idx="207">
                        <c:v>0.26801542768067899</c:v>
                      </c:pt>
                      <c:pt idx="208">
                        <c:v>0.26106589057469298</c:v>
                      </c:pt>
                      <c:pt idx="209">
                        <c:v>0.25423069691417199</c:v>
                      </c:pt>
                      <c:pt idx="210">
                        <c:v>0.24750221399852501</c:v>
                      </c:pt>
                      <c:pt idx="211">
                        <c:v>0.24128545857971201</c:v>
                      </c:pt>
                      <c:pt idx="212">
                        <c:v>0.23433551751897799</c:v>
                      </c:pt>
                      <c:pt idx="213">
                        <c:v>0.227639476831732</c:v>
                      </c:pt>
                      <c:pt idx="214">
                        <c:v>0.22222250597653501</c:v>
                      </c:pt>
                      <c:pt idx="215">
                        <c:v>0.217032718483154</c:v>
                      </c:pt>
                      <c:pt idx="216">
                        <c:v>0.21168015115095401</c:v>
                      </c:pt>
                      <c:pt idx="217">
                        <c:v>0.20653035300523601</c:v>
                      </c:pt>
                      <c:pt idx="218">
                        <c:v>0.20198014023680499</c:v>
                      </c:pt>
                      <c:pt idx="219">
                        <c:v>0.197217512912746</c:v>
                      </c:pt>
                      <c:pt idx="220">
                        <c:v>0.19249940685949599</c:v>
                      </c:pt>
                      <c:pt idx="221">
                        <c:v>0.188144669248417</c:v>
                      </c:pt>
                      <c:pt idx="222">
                        <c:v>0.18351538738717399</c:v>
                      </c:pt>
                      <c:pt idx="223">
                        <c:v>0.17923368062922801</c:v>
                      </c:pt>
                      <c:pt idx="224">
                        <c:v>0.17547924729720599</c:v>
                      </c:pt>
                      <c:pt idx="225">
                        <c:v>0.17219958806066499</c:v>
                      </c:pt>
                      <c:pt idx="226">
                        <c:v>0.16871318205327901</c:v>
                      </c:pt>
                      <c:pt idx="227">
                        <c:v>0.165472913318471</c:v>
                      </c:pt>
                      <c:pt idx="228">
                        <c:v>0.16235756920229499</c:v>
                      </c:pt>
                      <c:pt idx="229">
                        <c:v>0.15922745324801599</c:v>
                      </c:pt>
                      <c:pt idx="230">
                        <c:v>0.15670594263398299</c:v>
                      </c:pt>
                      <c:pt idx="231">
                        <c:v>0.15444415648284701</c:v>
                      </c:pt>
                      <c:pt idx="232">
                        <c:v>0.15157364698938</c:v>
                      </c:pt>
                      <c:pt idx="233">
                        <c:v>0.14981816299564099</c:v>
                      </c:pt>
                      <c:pt idx="234">
                        <c:v>0.148109352405428</c:v>
                      </c:pt>
                      <c:pt idx="235">
                        <c:v>0.14610652580059799</c:v>
                      </c:pt>
                      <c:pt idx="236">
                        <c:v>0.144507391465273</c:v>
                      </c:pt>
                      <c:pt idx="237">
                        <c:v>0.142851485855988</c:v>
                      </c:pt>
                      <c:pt idx="238">
                        <c:v>0.14109636031962</c:v>
                      </c:pt>
                      <c:pt idx="239">
                        <c:v>0.13887044387053099</c:v>
                      </c:pt>
                      <c:pt idx="240">
                        <c:v>0.13761883827980301</c:v>
                      </c:pt>
                      <c:pt idx="241">
                        <c:v>0.13634914352316099</c:v>
                      </c:pt>
                      <c:pt idx="242">
                        <c:v>0.13493807384004</c:v>
                      </c:pt>
                      <c:pt idx="243">
                        <c:v>0.13393666251126601</c:v>
                      </c:pt>
                      <c:pt idx="244">
                        <c:v>0.13280914205765201</c:v>
                      </c:pt>
                      <c:pt idx="245">
                        <c:v>0.13173278466455299</c:v>
                      </c:pt>
                      <c:pt idx="246">
                        <c:v>0.13065083768230901</c:v>
                      </c:pt>
                      <c:pt idx="247">
                        <c:v>0.12970616519571501</c:v>
                      </c:pt>
                      <c:pt idx="248">
                        <c:v>0.128599862810091</c:v>
                      </c:pt>
                      <c:pt idx="249">
                        <c:v>0.127477943840591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0.85540397260670997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0.85019127534300198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0.95804716502158493</c:v>
                      </c:pt>
                      <c:pt idx="1">
                        <c:v>0.97794798541409622</c:v>
                      </c:pt>
                      <c:pt idx="2">
                        <c:v>0.99644274086884377</c:v>
                      </c:pt>
                      <c:pt idx="3">
                        <c:v>1.0137433974805239</c:v>
                      </c:pt>
                      <c:pt idx="4">
                        <c:v>1.0290265580245399</c:v>
                      </c:pt>
                      <c:pt idx="5">
                        <c:v>1.0406735799058513</c:v>
                      </c:pt>
                      <c:pt idx="6">
                        <c:v>1.0507542380159687</c:v>
                      </c:pt>
                      <c:pt idx="7">
                        <c:v>1.0598196616544588</c:v>
                      </c:pt>
                      <c:pt idx="8">
                        <c:v>1.0661519591705575</c:v>
                      </c:pt>
                      <c:pt idx="9">
                        <c:v>1.068703817581145</c:v>
                      </c:pt>
                      <c:pt idx="10">
                        <c:v>1.0692549657583874</c:v>
                      </c:pt>
                      <c:pt idx="11">
                        <c:v>1.0681306316363199</c:v>
                      </c:pt>
                      <c:pt idx="12">
                        <c:v>1.0642509822559949</c:v>
                      </c:pt>
                      <c:pt idx="13">
                        <c:v>1.0577263575633775</c:v>
                      </c:pt>
                      <c:pt idx="14">
                        <c:v>1.0513076727523101</c:v>
                      </c:pt>
                      <c:pt idx="15">
                        <c:v>1.0438184718840686</c:v>
                      </c:pt>
                      <c:pt idx="16">
                        <c:v>1.0347893372326014</c:v>
                      </c:pt>
                      <c:pt idx="17">
                        <c:v>1.0260254513779474</c:v>
                      </c:pt>
                      <c:pt idx="18">
                        <c:v>1.0157911947941214</c:v>
                      </c:pt>
                      <c:pt idx="19">
                        <c:v>1.0048152123697125</c:v>
                      </c:pt>
                      <c:pt idx="20">
                        <c:v>0.9942886721575912</c:v>
                      </c:pt>
                      <c:pt idx="21">
                        <c:v>0.98399247885055496</c:v>
                      </c:pt>
                      <c:pt idx="22">
                        <c:v>0.97449821176522999</c:v>
                      </c:pt>
                      <c:pt idx="23">
                        <c:v>0.96446231163787877</c:v>
                      </c:pt>
                      <c:pt idx="24">
                        <c:v>0.95473349922318496</c:v>
                      </c:pt>
                      <c:pt idx="25">
                        <c:v>0.9454256108802026</c:v>
                      </c:pt>
                      <c:pt idx="26">
                        <c:v>0.93477606178273498</c:v>
                      </c:pt>
                      <c:pt idx="27">
                        <c:v>0.92452152136951371</c:v>
                      </c:pt>
                      <c:pt idx="28">
                        <c:v>0.91590601579887509</c:v>
                      </c:pt>
                      <c:pt idx="29">
                        <c:v>0.90807601886594869</c:v>
                      </c:pt>
                      <c:pt idx="30">
                        <c:v>0.89977964107112762</c:v>
                      </c:pt>
                      <c:pt idx="31">
                        <c:v>0.89097694199180999</c:v>
                      </c:pt>
                      <c:pt idx="32">
                        <c:v>0.88385505470530756</c:v>
                      </c:pt>
                      <c:pt idx="33">
                        <c:v>0.87849721116480373</c:v>
                      </c:pt>
                      <c:pt idx="34">
                        <c:v>0.8724675892077588</c:v>
                      </c:pt>
                      <c:pt idx="35">
                        <c:v>0.86721100125037376</c:v>
                      </c:pt>
                      <c:pt idx="36">
                        <c:v>0.86280866220947239</c:v>
                      </c:pt>
                      <c:pt idx="37">
                        <c:v>0.85858541594491</c:v>
                      </c:pt>
                      <c:pt idx="38">
                        <c:v>0.85503357625929999</c:v>
                      </c:pt>
                      <c:pt idx="39">
                        <c:v>0.85112291042302002</c:v>
                      </c:pt>
                      <c:pt idx="40">
                        <c:v>0.84820235427615132</c:v>
                      </c:pt>
                      <c:pt idx="41">
                        <c:v>0.84724432929525495</c:v>
                      </c:pt>
                      <c:pt idx="42">
                        <c:v>0.84651977445697868</c:v>
                      </c:pt>
                      <c:pt idx="43">
                        <c:v>0.84636426410251375</c:v>
                      </c:pt>
                      <c:pt idx="44">
                        <c:v>0.84670970193146622</c:v>
                      </c:pt>
                      <c:pt idx="45">
                        <c:v>0.84708233189204496</c:v>
                      </c:pt>
                      <c:pt idx="46">
                        <c:v>0.84829131641445121</c:v>
                      </c:pt>
                      <c:pt idx="47">
                        <c:v>0.85038564064205246</c:v>
                      </c:pt>
                      <c:pt idx="48">
                        <c:v>0.85240315182790005</c:v>
                      </c:pt>
                      <c:pt idx="49">
                        <c:v>0.8542706168668337</c:v>
                      </c:pt>
                      <c:pt idx="50">
                        <c:v>0.85496946614977876</c:v>
                      </c:pt>
                      <c:pt idx="51">
                        <c:v>0.85781674020605003</c:v>
                      </c:pt>
                      <c:pt idx="52">
                        <c:v>0.86104481243118625</c:v>
                      </c:pt>
                      <c:pt idx="53">
                        <c:v>0.86289548425333995</c:v>
                      </c:pt>
                      <c:pt idx="54">
                        <c:v>0.86422311757974879</c:v>
                      </c:pt>
                      <c:pt idx="55">
                        <c:v>0.86670264102726002</c:v>
                      </c:pt>
                      <c:pt idx="56">
                        <c:v>0.86843695552350875</c:v>
                      </c:pt>
                      <c:pt idx="57">
                        <c:v>0.87089098653904129</c:v>
                      </c:pt>
                      <c:pt idx="58">
                        <c:v>0.87227946049289129</c:v>
                      </c:pt>
                      <c:pt idx="59">
                        <c:v>0.87365156218440376</c:v>
                      </c:pt>
                      <c:pt idx="60">
                        <c:v>0.876403327665085</c:v>
                      </c:pt>
                      <c:pt idx="61">
                        <c:v>0.87869495257958374</c:v>
                      </c:pt>
                      <c:pt idx="62">
                        <c:v>0.87886137834057387</c:v>
                      </c:pt>
                      <c:pt idx="63">
                        <c:v>0.88029427409876504</c:v>
                      </c:pt>
                      <c:pt idx="64">
                        <c:v>0.88320989565200747</c:v>
                      </c:pt>
                      <c:pt idx="65">
                        <c:v>0.88434657511306503</c:v>
                      </c:pt>
                      <c:pt idx="66">
                        <c:v>0.88450987588068009</c:v>
                      </c:pt>
                      <c:pt idx="67">
                        <c:v>0.88714869444531619</c:v>
                      </c:pt>
                      <c:pt idx="68">
                        <c:v>0.89005779046764255</c:v>
                      </c:pt>
                      <c:pt idx="69">
                        <c:v>0.89281739105853508</c:v>
                      </c:pt>
                      <c:pt idx="70">
                        <c:v>0.89679721442178262</c:v>
                      </c:pt>
                      <c:pt idx="71">
                        <c:v>0.90068374380633998</c:v>
                      </c:pt>
                      <c:pt idx="72">
                        <c:v>0.90465785840364366</c:v>
                      </c:pt>
                      <c:pt idx="73">
                        <c:v>0.90965508714052501</c:v>
                      </c:pt>
                      <c:pt idx="74">
                        <c:v>0.91569636693938006</c:v>
                      </c:pt>
                      <c:pt idx="75">
                        <c:v>0.92119999178222756</c:v>
                      </c:pt>
                      <c:pt idx="76">
                        <c:v>0.9274549415622737</c:v>
                      </c:pt>
                      <c:pt idx="77">
                        <c:v>0.93376917997301501</c:v>
                      </c:pt>
                      <c:pt idx="78">
                        <c:v>0.93987759568059259</c:v>
                      </c:pt>
                      <c:pt idx="79">
                        <c:v>0.94715044850713248</c:v>
                      </c:pt>
                      <c:pt idx="80">
                        <c:v>0.95386071015881368</c:v>
                      </c:pt>
                      <c:pt idx="81">
                        <c:v>0.96103512570591376</c:v>
                      </c:pt>
                      <c:pt idx="82">
                        <c:v>0.96674690236177752</c:v>
                      </c:pt>
                      <c:pt idx="83">
                        <c:v>0.97273971273992244</c:v>
                      </c:pt>
                      <c:pt idx="84">
                        <c:v>0.97927047960548008</c:v>
                      </c:pt>
                      <c:pt idx="85">
                        <c:v>0.98474588195014379</c:v>
                      </c:pt>
                      <c:pt idx="86">
                        <c:v>0.99004253906158124</c:v>
                      </c:pt>
                      <c:pt idx="87">
                        <c:v>0.99517280840806865</c:v>
                      </c:pt>
                      <c:pt idx="88">
                        <c:v>0.99947679777193998</c:v>
                      </c:pt>
                      <c:pt idx="89">
                        <c:v>1.0033101651234524</c:v>
                      </c:pt>
                      <c:pt idx="90">
                        <c:v>1.0076996644236225</c:v>
                      </c:pt>
                      <c:pt idx="91">
                        <c:v>1.0137707824468525</c:v>
                      </c:pt>
                      <c:pt idx="92">
                        <c:v>1.017913389090255</c:v>
                      </c:pt>
                      <c:pt idx="93">
                        <c:v>1.0213391698401089</c:v>
                      </c:pt>
                      <c:pt idx="94">
                        <c:v>1.0234660623767224</c:v>
                      </c:pt>
                      <c:pt idx="95">
                        <c:v>1.02501501281251</c:v>
                      </c:pt>
                      <c:pt idx="96">
                        <c:v>1.0274884333454437</c:v>
                      </c:pt>
                      <c:pt idx="97">
                        <c:v>1.0317560854924837</c:v>
                      </c:pt>
                      <c:pt idx="98">
                        <c:v>1.0344099655826451</c:v>
                      </c:pt>
                      <c:pt idx="99">
                        <c:v>1.0381491872732238</c:v>
                      </c:pt>
                      <c:pt idx="100">
                        <c:v>1.039109949451775</c:v>
                      </c:pt>
                      <c:pt idx="101">
                        <c:v>1.040434154162285</c:v>
                      </c:pt>
                      <c:pt idx="102">
                        <c:v>1.0429636078487425</c:v>
                      </c:pt>
                      <c:pt idx="103">
                        <c:v>1.0446727423501576</c:v>
                      </c:pt>
                      <c:pt idx="104">
                        <c:v>1.0477150527306087</c:v>
                      </c:pt>
                      <c:pt idx="105">
                        <c:v>1.0497251010945425</c:v>
                      </c:pt>
                      <c:pt idx="106">
                        <c:v>1.0505292080098574</c:v>
                      </c:pt>
                      <c:pt idx="107">
                        <c:v>1.0548725581877787</c:v>
                      </c:pt>
                      <c:pt idx="108">
                        <c:v>1.0566495469540225</c:v>
                      </c:pt>
                      <c:pt idx="109">
                        <c:v>1.0574631795700387</c:v>
                      </c:pt>
                      <c:pt idx="110">
                        <c:v>1.0600045479311686</c:v>
                      </c:pt>
                      <c:pt idx="111">
                        <c:v>1.0605801172679887</c:v>
                      </c:pt>
                      <c:pt idx="112">
                        <c:v>1.0614588681342976</c:v>
                      </c:pt>
                      <c:pt idx="113">
                        <c:v>1.0627390941787525</c:v>
                      </c:pt>
                      <c:pt idx="114">
                        <c:v>1.0619737370677038</c:v>
                      </c:pt>
                      <c:pt idx="115">
                        <c:v>1.0607370564434788</c:v>
                      </c:pt>
                      <c:pt idx="116">
                        <c:v>1.0599943517722239</c:v>
                      </c:pt>
                      <c:pt idx="117">
                        <c:v>1.0581641465799525</c:v>
                      </c:pt>
                      <c:pt idx="118">
                        <c:v>1.0547097374707288</c:v>
                      </c:pt>
                      <c:pt idx="119">
                        <c:v>1.0529918540117462</c:v>
                      </c:pt>
                      <c:pt idx="120">
                        <c:v>1.0509197852256125</c:v>
                      </c:pt>
                      <c:pt idx="121">
                        <c:v>1.0466016886891363</c:v>
                      </c:pt>
                      <c:pt idx="122">
                        <c:v>1.0434206616241086</c:v>
                      </c:pt>
                      <c:pt idx="123">
                        <c:v>1.0396770366831549</c:v>
                      </c:pt>
                      <c:pt idx="124">
                        <c:v>1.0343463129512063</c:v>
                      </c:pt>
                      <c:pt idx="125">
                        <c:v>1.0278005241457362</c:v>
                      </c:pt>
                      <c:pt idx="126">
                        <c:v>1.0196140163198575</c:v>
                      </c:pt>
                      <c:pt idx="127">
                        <c:v>1.01218210437048</c:v>
                      </c:pt>
                      <c:pt idx="128">
                        <c:v>1.0064851711405662</c:v>
                      </c:pt>
                      <c:pt idx="129">
                        <c:v>0.99989340063513243</c:v>
                      </c:pt>
                      <c:pt idx="130">
                        <c:v>0.99212977332545504</c:v>
                      </c:pt>
                      <c:pt idx="131">
                        <c:v>0.98505975107073618</c:v>
                      </c:pt>
                      <c:pt idx="132">
                        <c:v>0.97704850612960126</c:v>
                      </c:pt>
                      <c:pt idx="133">
                        <c:v>0.96952024530891245</c:v>
                      </c:pt>
                      <c:pt idx="134">
                        <c:v>0.96131634796301257</c:v>
                      </c:pt>
                      <c:pt idx="135">
                        <c:v>0.95123734800967752</c:v>
                      </c:pt>
                      <c:pt idx="136">
                        <c:v>0.94185779406703496</c:v>
                      </c:pt>
                      <c:pt idx="137">
                        <c:v>0.93406530302844126</c:v>
                      </c:pt>
                      <c:pt idx="138">
                        <c:v>0.92644606854083622</c:v>
                      </c:pt>
                      <c:pt idx="139">
                        <c:v>0.91680185093287747</c:v>
                      </c:pt>
                      <c:pt idx="140">
                        <c:v>0.90865774542812872</c:v>
                      </c:pt>
                      <c:pt idx="141">
                        <c:v>0.89901442875506998</c:v>
                      </c:pt>
                      <c:pt idx="142">
                        <c:v>0.88881258615660252</c:v>
                      </c:pt>
                      <c:pt idx="143">
                        <c:v>0.88103568760485751</c:v>
                      </c:pt>
                      <c:pt idx="144">
                        <c:v>0.87141044600655748</c:v>
                      </c:pt>
                      <c:pt idx="145">
                        <c:v>0.86149862167507252</c:v>
                      </c:pt>
                      <c:pt idx="146">
                        <c:v>0.85218971434430746</c:v>
                      </c:pt>
                      <c:pt idx="147">
                        <c:v>0.84506284300212364</c:v>
                      </c:pt>
                      <c:pt idx="148">
                        <c:v>0.83599596620083116</c:v>
                      </c:pt>
                      <c:pt idx="149">
                        <c:v>0.82789537139253744</c:v>
                      </c:pt>
                      <c:pt idx="150">
                        <c:v>0.82382129848566876</c:v>
                      </c:pt>
                      <c:pt idx="151">
                        <c:v>0.81689228442997508</c:v>
                      </c:pt>
                      <c:pt idx="152">
                        <c:v>0.80911466989762126</c:v>
                      </c:pt>
                      <c:pt idx="153">
                        <c:v>0.80035239315403506</c:v>
                      </c:pt>
                      <c:pt idx="154">
                        <c:v>0.79193662675146259</c:v>
                      </c:pt>
                      <c:pt idx="155">
                        <c:v>0.78282930929868877</c:v>
                      </c:pt>
                      <c:pt idx="156">
                        <c:v>0.77399572506925252</c:v>
                      </c:pt>
                      <c:pt idx="157">
                        <c:v>0.76630799427518759</c:v>
                      </c:pt>
                      <c:pt idx="158">
                        <c:v>0.75758695340921001</c:v>
                      </c:pt>
                      <c:pt idx="159">
                        <c:v>0.74827155223734498</c:v>
                      </c:pt>
                      <c:pt idx="160">
                        <c:v>0.73912952373311247</c:v>
                      </c:pt>
                      <c:pt idx="161">
                        <c:v>0.73039214065290503</c:v>
                      </c:pt>
                      <c:pt idx="162">
                        <c:v>0.72111772902035753</c:v>
                      </c:pt>
                      <c:pt idx="163">
                        <c:v>0.71230189306044867</c:v>
                      </c:pt>
                      <c:pt idx="164">
                        <c:v>0.70303721234617633</c:v>
                      </c:pt>
                      <c:pt idx="165">
                        <c:v>0.69346113929138253</c:v>
                      </c:pt>
                      <c:pt idx="166">
                        <c:v>0.68359705868749499</c:v>
                      </c:pt>
                      <c:pt idx="167">
                        <c:v>0.6750458885056887</c:v>
                      </c:pt>
                      <c:pt idx="168">
                        <c:v>0.66623348135025628</c:v>
                      </c:pt>
                      <c:pt idx="169">
                        <c:v>0.65653348009471746</c:v>
                      </c:pt>
                      <c:pt idx="170">
                        <c:v>0.64783598684285004</c:v>
                      </c:pt>
                      <c:pt idx="171">
                        <c:v>0.63873583955641999</c:v>
                      </c:pt>
                      <c:pt idx="172">
                        <c:v>0.62898648678667246</c:v>
                      </c:pt>
                      <c:pt idx="173">
                        <c:v>0.61959806295056996</c:v>
                      </c:pt>
                      <c:pt idx="174">
                        <c:v>0.61023736347563251</c:v>
                      </c:pt>
                      <c:pt idx="175">
                        <c:v>0.60224814844732122</c:v>
                      </c:pt>
                      <c:pt idx="176">
                        <c:v>0.59435107321027625</c:v>
                      </c:pt>
                      <c:pt idx="177">
                        <c:v>0.586400955613255</c:v>
                      </c:pt>
                      <c:pt idx="178">
                        <c:v>0.57849345525621498</c:v>
                      </c:pt>
                      <c:pt idx="179">
                        <c:v>0.57022737737423501</c:v>
                      </c:pt>
                      <c:pt idx="180">
                        <c:v>0.56171178349308126</c:v>
                      </c:pt>
                      <c:pt idx="181">
                        <c:v>0.55413925301831124</c:v>
                      </c:pt>
                      <c:pt idx="182">
                        <c:v>0.54634475428034501</c:v>
                      </c:pt>
                      <c:pt idx="183">
                        <c:v>0.53907171448477753</c:v>
                      </c:pt>
                      <c:pt idx="184">
                        <c:v>0.53055082768653872</c:v>
                      </c:pt>
                      <c:pt idx="185">
                        <c:v>0.52126834407414502</c:v>
                      </c:pt>
                      <c:pt idx="186">
                        <c:v>0.51290560403960006</c:v>
                      </c:pt>
                      <c:pt idx="187">
                        <c:v>0.50513602288271875</c:v>
                      </c:pt>
                      <c:pt idx="188">
                        <c:v>0.49716959244440373</c:v>
                      </c:pt>
                      <c:pt idx="189">
                        <c:v>0.48966891330416124</c:v>
                      </c:pt>
                      <c:pt idx="190">
                        <c:v>0.4825169983342375</c:v>
                      </c:pt>
                      <c:pt idx="191">
                        <c:v>0.47407668543878245</c:v>
                      </c:pt>
                      <c:pt idx="192">
                        <c:v>0.46522053353675252</c:v>
                      </c:pt>
                      <c:pt idx="193">
                        <c:v>0.45640500803582751</c:v>
                      </c:pt>
                      <c:pt idx="194">
                        <c:v>0.44813180371730627</c:v>
                      </c:pt>
                      <c:pt idx="195">
                        <c:v>0.43995090480666998</c:v>
                      </c:pt>
                      <c:pt idx="196">
                        <c:v>0.4317024975582725</c:v>
                      </c:pt>
                      <c:pt idx="197">
                        <c:v>0.42373682354874498</c:v>
                      </c:pt>
                      <c:pt idx="198">
                        <c:v>0.4152920891430838</c:v>
                      </c:pt>
                      <c:pt idx="199">
                        <c:v>0.40637623437438997</c:v>
                      </c:pt>
                      <c:pt idx="200">
                        <c:v>0.39761499908809622</c:v>
                      </c:pt>
                      <c:pt idx="201">
                        <c:v>0.38856755299372248</c:v>
                      </c:pt>
                      <c:pt idx="202">
                        <c:v>0.38000516955555752</c:v>
                      </c:pt>
                      <c:pt idx="203">
                        <c:v>0.37100089414509252</c:v>
                      </c:pt>
                      <c:pt idx="204">
                        <c:v>0.36228259147193875</c:v>
                      </c:pt>
                      <c:pt idx="205">
                        <c:v>0.35271766536340626</c:v>
                      </c:pt>
                      <c:pt idx="206">
                        <c:v>0.34339745630101881</c:v>
                      </c:pt>
                      <c:pt idx="207">
                        <c:v>0.33501928460084873</c:v>
                      </c:pt>
                      <c:pt idx="208">
                        <c:v>0.32633236321836623</c:v>
                      </c:pt>
                      <c:pt idx="209">
                        <c:v>0.31778837114271496</c:v>
                      </c:pt>
                      <c:pt idx="210">
                        <c:v>0.30937776749815626</c:v>
                      </c:pt>
                      <c:pt idx="211">
                        <c:v>0.30160682322464</c:v>
                      </c:pt>
                      <c:pt idx="212">
                        <c:v>0.29291939689872248</c:v>
                      </c:pt>
                      <c:pt idx="213">
                        <c:v>0.28454934603966497</c:v>
                      </c:pt>
                      <c:pt idx="214">
                        <c:v>0.27777813247066874</c:v>
                      </c:pt>
                      <c:pt idx="215">
                        <c:v>0.27129089810394252</c:v>
                      </c:pt>
                      <c:pt idx="216">
                        <c:v>0.26460018893869253</c:v>
                      </c:pt>
                      <c:pt idx="217">
                        <c:v>0.25816294125654499</c:v>
                      </c:pt>
                      <c:pt idx="218">
                        <c:v>0.25247517529600627</c:v>
                      </c:pt>
                      <c:pt idx="219">
                        <c:v>0.24652189114093251</c:v>
                      </c:pt>
                      <c:pt idx="220">
                        <c:v>0.24062425857436998</c:v>
                      </c:pt>
                      <c:pt idx="221">
                        <c:v>0.23518083656052124</c:v>
                      </c:pt>
                      <c:pt idx="222">
                        <c:v>0.22939423423396749</c:v>
                      </c:pt>
                      <c:pt idx="223">
                        <c:v>0.22404210078653503</c:v>
                      </c:pt>
                      <c:pt idx="224">
                        <c:v>0.21934905912150748</c:v>
                      </c:pt>
                      <c:pt idx="225">
                        <c:v>0.21524948507583125</c:v>
                      </c:pt>
                      <c:pt idx="226">
                        <c:v>0.21089147756659876</c:v>
                      </c:pt>
                      <c:pt idx="227">
                        <c:v>0.20684114164808876</c:v>
                      </c:pt>
                      <c:pt idx="228">
                        <c:v>0.20294696150286873</c:v>
                      </c:pt>
                      <c:pt idx="229">
                        <c:v>0.19903431656001999</c:v>
                      </c:pt>
                      <c:pt idx="230">
                        <c:v>0.19588242829247873</c:v>
                      </c:pt>
                      <c:pt idx="231">
                        <c:v>0.19305519560355877</c:v>
                      </c:pt>
                      <c:pt idx="232">
                        <c:v>0.18946705873672501</c:v>
                      </c:pt>
                      <c:pt idx="233">
                        <c:v>0.18727270374455124</c:v>
                      </c:pt>
                      <c:pt idx="234">
                        <c:v>0.185136690506785</c:v>
                      </c:pt>
                      <c:pt idx="235">
                        <c:v>0.1826331572507475</c:v>
                      </c:pt>
                      <c:pt idx="236">
                        <c:v>0.18063423933159126</c:v>
                      </c:pt>
                      <c:pt idx="237">
                        <c:v>0.17856435731998499</c:v>
                      </c:pt>
                      <c:pt idx="238">
                        <c:v>0.17637045039952501</c:v>
                      </c:pt>
                      <c:pt idx="239">
                        <c:v>0.17358805483816375</c:v>
                      </c:pt>
                      <c:pt idx="240">
                        <c:v>0.17202354784975377</c:v>
                      </c:pt>
                      <c:pt idx="241">
                        <c:v>0.17043642940395123</c:v>
                      </c:pt>
                      <c:pt idx="242">
                        <c:v>0.16867259230004999</c:v>
                      </c:pt>
                      <c:pt idx="243">
                        <c:v>0.16742082813908252</c:v>
                      </c:pt>
                      <c:pt idx="244">
                        <c:v>0.16601142757206502</c:v>
                      </c:pt>
                      <c:pt idx="245">
                        <c:v>0.16466598083069123</c:v>
                      </c:pt>
                      <c:pt idx="246">
                        <c:v>0.16331354710288626</c:v>
                      </c:pt>
                      <c:pt idx="247">
                        <c:v>0.16213270649464376</c:v>
                      </c:pt>
                      <c:pt idx="248">
                        <c:v>0.16074982851261377</c:v>
                      </c:pt>
                      <c:pt idx="249">
                        <c:v>0.15934742980073874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0.57482829901295096</c:v>
                      </c:pt>
                      <c:pt idx="1">
                        <c:v>0.58676879124845782</c:v>
                      </c:pt>
                      <c:pt idx="2">
                        <c:v>0.59786564452130631</c:v>
                      </c:pt>
                      <c:pt idx="3">
                        <c:v>0.60824603848831427</c:v>
                      </c:pt>
                      <c:pt idx="4">
                        <c:v>0.61741593481472401</c:v>
                      </c:pt>
                      <c:pt idx="5">
                        <c:v>0.62440414794351073</c:v>
                      </c:pt>
                      <c:pt idx="6">
                        <c:v>0.6304525428095813</c:v>
                      </c:pt>
                      <c:pt idx="7">
                        <c:v>0.63589179699267528</c:v>
                      </c:pt>
                      <c:pt idx="8">
                        <c:v>0.63969117550233445</c:v>
                      </c:pt>
                      <c:pt idx="9">
                        <c:v>0.64122229054868707</c:v>
                      </c:pt>
                      <c:pt idx="10">
                        <c:v>0.64155297945503253</c:v>
                      </c:pt>
                      <c:pt idx="11">
                        <c:v>0.64087837898179201</c:v>
                      </c:pt>
                      <c:pt idx="12">
                        <c:v>0.63855058935359699</c:v>
                      </c:pt>
                      <c:pt idx="13">
                        <c:v>0.63463581453802642</c:v>
                      </c:pt>
                      <c:pt idx="14">
                        <c:v>0.630784603651386</c:v>
                      </c:pt>
                      <c:pt idx="15">
                        <c:v>0.62629108313044124</c:v>
                      </c:pt>
                      <c:pt idx="16">
                        <c:v>0.62087360233956079</c:v>
                      </c:pt>
                      <c:pt idx="17">
                        <c:v>0.61561527082676848</c:v>
                      </c:pt>
                      <c:pt idx="18">
                        <c:v>0.60947471687647281</c:v>
                      </c:pt>
                      <c:pt idx="19">
                        <c:v>0.60288912742182754</c:v>
                      </c:pt>
                      <c:pt idx="20">
                        <c:v>0.59657320329455477</c:v>
                      </c:pt>
                      <c:pt idx="21">
                        <c:v>0.59039548731033298</c:v>
                      </c:pt>
                      <c:pt idx="22">
                        <c:v>0.58469892705913795</c:v>
                      </c:pt>
                      <c:pt idx="23">
                        <c:v>0.5786773869827273</c:v>
                      </c:pt>
                      <c:pt idx="24">
                        <c:v>0.57284009953391102</c:v>
                      </c:pt>
                      <c:pt idx="25">
                        <c:v>0.56725536652812147</c:v>
                      </c:pt>
                      <c:pt idx="26">
                        <c:v>0.56086563706964099</c:v>
                      </c:pt>
                      <c:pt idx="27">
                        <c:v>0.55471291282170831</c:v>
                      </c:pt>
                      <c:pt idx="28">
                        <c:v>0.54954360947932501</c:v>
                      </c:pt>
                      <c:pt idx="29">
                        <c:v>0.54484561131956921</c:v>
                      </c:pt>
                      <c:pt idx="30">
                        <c:v>0.53986778464267648</c:v>
                      </c:pt>
                      <c:pt idx="31">
                        <c:v>0.53458616519508595</c:v>
                      </c:pt>
                      <c:pt idx="32">
                        <c:v>0.53031303282318454</c:v>
                      </c:pt>
                      <c:pt idx="33">
                        <c:v>0.52709832669888224</c:v>
                      </c:pt>
                      <c:pt idx="34">
                        <c:v>0.52348055352465528</c:v>
                      </c:pt>
                      <c:pt idx="35">
                        <c:v>0.5203266007502243</c:v>
                      </c:pt>
                      <c:pt idx="36">
                        <c:v>0.51768519732568352</c:v>
                      </c:pt>
                      <c:pt idx="37">
                        <c:v>0.51515124956694591</c:v>
                      </c:pt>
                      <c:pt idx="38">
                        <c:v>0.51302014575558008</c:v>
                      </c:pt>
                      <c:pt idx="39">
                        <c:v>0.51067374625381201</c:v>
                      </c:pt>
                      <c:pt idx="40">
                        <c:v>0.50892141256569079</c:v>
                      </c:pt>
                      <c:pt idx="41">
                        <c:v>0.50834659757715306</c:v>
                      </c:pt>
                      <c:pt idx="42">
                        <c:v>0.50791186467418725</c:v>
                      </c:pt>
                      <c:pt idx="43">
                        <c:v>0.50781855846150825</c:v>
                      </c:pt>
                      <c:pt idx="44">
                        <c:v>0.50802582115887973</c:v>
                      </c:pt>
                      <c:pt idx="45">
                        <c:v>0.50824939913522693</c:v>
                      </c:pt>
                      <c:pt idx="46">
                        <c:v>0.50897478984867073</c:v>
                      </c:pt>
                      <c:pt idx="47">
                        <c:v>0.51023138438523152</c:v>
                      </c:pt>
                      <c:pt idx="48">
                        <c:v>0.51144189109673999</c:v>
                      </c:pt>
                      <c:pt idx="49">
                        <c:v>0.51256237012010031</c:v>
                      </c:pt>
                      <c:pt idx="50">
                        <c:v>0.5129816796898673</c:v>
                      </c:pt>
                      <c:pt idx="51">
                        <c:v>0.51469004412363006</c:v>
                      </c:pt>
                      <c:pt idx="52">
                        <c:v>0.51662688745871166</c:v>
                      </c:pt>
                      <c:pt idx="53">
                        <c:v>0.51773729055200401</c:v>
                      </c:pt>
                      <c:pt idx="54">
                        <c:v>0.51853387054784927</c:v>
                      </c:pt>
                      <c:pt idx="55">
                        <c:v>0.52002158461635606</c:v>
                      </c:pt>
                      <c:pt idx="56">
                        <c:v>0.5210621733141052</c:v>
                      </c:pt>
                      <c:pt idx="57">
                        <c:v>0.52253459192342477</c:v>
                      </c:pt>
                      <c:pt idx="58">
                        <c:v>0.52336767629573477</c:v>
                      </c:pt>
                      <c:pt idx="59">
                        <c:v>0.52419093731064226</c:v>
                      </c:pt>
                      <c:pt idx="60">
                        <c:v>0.52584199659905095</c:v>
                      </c:pt>
                      <c:pt idx="61">
                        <c:v>0.52721697154775016</c:v>
                      </c:pt>
                      <c:pt idx="62">
                        <c:v>0.52731682700434424</c:v>
                      </c:pt>
                      <c:pt idx="63">
                        <c:v>0.52817656445925898</c:v>
                      </c:pt>
                      <c:pt idx="64">
                        <c:v>0.52992593739120453</c:v>
                      </c:pt>
                      <c:pt idx="65">
                        <c:v>0.53060794506783893</c:v>
                      </c:pt>
                      <c:pt idx="66">
                        <c:v>0.53070592552840801</c:v>
                      </c:pt>
                      <c:pt idx="67">
                        <c:v>0.53228921666718976</c:v>
                      </c:pt>
                      <c:pt idx="68">
                        <c:v>0.53403467428058549</c:v>
                      </c:pt>
                      <c:pt idx="69">
                        <c:v>0.535690434635121</c:v>
                      </c:pt>
                      <c:pt idx="70">
                        <c:v>0.53807832865306948</c:v>
                      </c:pt>
                      <c:pt idx="71">
                        <c:v>0.54041024628380407</c:v>
                      </c:pt>
                      <c:pt idx="72">
                        <c:v>0.54279471504218624</c:v>
                      </c:pt>
                      <c:pt idx="73">
                        <c:v>0.54579305228431496</c:v>
                      </c:pt>
                      <c:pt idx="74">
                        <c:v>0.54941782016362795</c:v>
                      </c:pt>
                      <c:pt idx="75">
                        <c:v>0.55271999506933644</c:v>
                      </c:pt>
                      <c:pt idx="76">
                        <c:v>0.55647296493736431</c:v>
                      </c:pt>
                      <c:pt idx="77">
                        <c:v>0.56026150798380892</c:v>
                      </c:pt>
                      <c:pt idx="78">
                        <c:v>0.56392655740835551</c:v>
                      </c:pt>
                      <c:pt idx="79">
                        <c:v>0.56829026910427949</c:v>
                      </c:pt>
                      <c:pt idx="80">
                        <c:v>0.57231642609528821</c:v>
                      </c:pt>
                      <c:pt idx="81">
                        <c:v>0.57662107542354835</c:v>
                      </c:pt>
                      <c:pt idx="82">
                        <c:v>0.58004814141706651</c:v>
                      </c:pt>
                      <c:pt idx="83">
                        <c:v>0.58364382764395351</c:v>
                      </c:pt>
                      <c:pt idx="84">
                        <c:v>0.587562287763288</c:v>
                      </c:pt>
                      <c:pt idx="85">
                        <c:v>0.59084752917008632</c:v>
                      </c:pt>
                      <c:pt idx="86">
                        <c:v>0.5940255234369487</c:v>
                      </c:pt>
                      <c:pt idx="87">
                        <c:v>0.59710368504484124</c:v>
                      </c:pt>
                      <c:pt idx="88">
                        <c:v>0.59968607866316403</c:v>
                      </c:pt>
                      <c:pt idx="89">
                        <c:v>0.60198609907407152</c:v>
                      </c:pt>
                      <c:pt idx="90">
                        <c:v>0.60461979865417348</c:v>
                      </c:pt>
                      <c:pt idx="91">
                        <c:v>0.60826246946811158</c:v>
                      </c:pt>
                      <c:pt idx="92">
                        <c:v>0.61074803345415307</c:v>
                      </c:pt>
                      <c:pt idx="93">
                        <c:v>0.6128035019040653</c:v>
                      </c:pt>
                      <c:pt idx="94">
                        <c:v>0.61407963742603355</c:v>
                      </c:pt>
                      <c:pt idx="95">
                        <c:v>0.61500900768750599</c:v>
                      </c:pt>
                      <c:pt idx="96">
                        <c:v>0.61649306000726622</c:v>
                      </c:pt>
                      <c:pt idx="97">
                        <c:v>0.61905365129549028</c:v>
                      </c:pt>
                      <c:pt idx="98">
                        <c:v>0.62064597934958698</c:v>
                      </c:pt>
                      <c:pt idx="99">
                        <c:v>0.62288951236393419</c:v>
                      </c:pt>
                      <c:pt idx="100">
                        <c:v>0.62346596967106493</c:v>
                      </c:pt>
                      <c:pt idx="101">
                        <c:v>0.62426049249737092</c:v>
                      </c:pt>
                      <c:pt idx="102">
                        <c:v>0.62577816470924552</c:v>
                      </c:pt>
                      <c:pt idx="103">
                        <c:v>0.62680364541009448</c:v>
                      </c:pt>
                      <c:pt idx="104">
                        <c:v>0.62862903163836525</c:v>
                      </c:pt>
                      <c:pt idx="105">
                        <c:v>0.62983506065672556</c:v>
                      </c:pt>
                      <c:pt idx="106">
                        <c:v>0.63031752480591452</c:v>
                      </c:pt>
                      <c:pt idx="107">
                        <c:v>0.63292353491266728</c:v>
                      </c:pt>
                      <c:pt idx="108">
                        <c:v>0.6339897281724135</c:v>
                      </c:pt>
                      <c:pt idx="109">
                        <c:v>0.63447790774202328</c:v>
                      </c:pt>
                      <c:pt idx="110">
                        <c:v>0.63600272875870123</c:v>
                      </c:pt>
                      <c:pt idx="111">
                        <c:v>0.63634807036079333</c:v>
                      </c:pt>
                      <c:pt idx="112">
                        <c:v>0.63687532088057852</c:v>
                      </c:pt>
                      <c:pt idx="113">
                        <c:v>0.63764345650725152</c:v>
                      </c:pt>
                      <c:pt idx="114">
                        <c:v>0.6371842422406222</c:v>
                      </c:pt>
                      <c:pt idx="115">
                        <c:v>0.63644223386608723</c:v>
                      </c:pt>
                      <c:pt idx="116">
                        <c:v>0.63599661106333427</c:v>
                      </c:pt>
                      <c:pt idx="117">
                        <c:v>0.63489848794797155</c:v>
                      </c:pt>
                      <c:pt idx="118">
                        <c:v>0.63282584248243723</c:v>
                      </c:pt>
                      <c:pt idx="119">
                        <c:v>0.63179511240704778</c:v>
                      </c:pt>
                      <c:pt idx="120">
                        <c:v>0.63055187113536748</c:v>
                      </c:pt>
                      <c:pt idx="121">
                        <c:v>0.62796101321348174</c:v>
                      </c:pt>
                      <c:pt idx="122">
                        <c:v>0.62605239697446524</c:v>
                      </c:pt>
                      <c:pt idx="123">
                        <c:v>0.623806222009893</c:v>
                      </c:pt>
                      <c:pt idx="124">
                        <c:v>0.62060778777072367</c:v>
                      </c:pt>
                      <c:pt idx="125">
                        <c:v>0.61668031448744176</c:v>
                      </c:pt>
                      <c:pt idx="126">
                        <c:v>0.61176840979191449</c:v>
                      </c:pt>
                      <c:pt idx="127">
                        <c:v>0.60730926262228802</c:v>
                      </c:pt>
                      <c:pt idx="128">
                        <c:v>0.60389110268433965</c:v>
                      </c:pt>
                      <c:pt idx="129">
                        <c:v>0.59993604038107951</c:v>
                      </c:pt>
                      <c:pt idx="130">
                        <c:v>0.59527786399527294</c:v>
                      </c:pt>
                      <c:pt idx="131">
                        <c:v>0.5910358506424418</c:v>
                      </c:pt>
                      <c:pt idx="132">
                        <c:v>0.58622910367776071</c:v>
                      </c:pt>
                      <c:pt idx="133">
                        <c:v>0.58171214718534747</c:v>
                      </c:pt>
                      <c:pt idx="134">
                        <c:v>0.5767898087778075</c:v>
                      </c:pt>
                      <c:pt idx="135">
                        <c:v>0.57074240880580651</c:v>
                      </c:pt>
                      <c:pt idx="136">
                        <c:v>0.56511467644022106</c:v>
                      </c:pt>
                      <c:pt idx="137">
                        <c:v>0.56043918181706476</c:v>
                      </c:pt>
                      <c:pt idx="138">
                        <c:v>0.55586764112450182</c:v>
                      </c:pt>
                      <c:pt idx="139">
                        <c:v>0.55008111055972653</c:v>
                      </c:pt>
                      <c:pt idx="140">
                        <c:v>0.54519464725687727</c:v>
                      </c:pt>
                      <c:pt idx="141">
                        <c:v>0.53940865725304199</c:v>
                      </c:pt>
                      <c:pt idx="142">
                        <c:v>0.53328755169396147</c:v>
                      </c:pt>
                      <c:pt idx="143">
                        <c:v>0.52862141256291451</c:v>
                      </c:pt>
                      <c:pt idx="144">
                        <c:v>0.52284626760393449</c:v>
                      </c:pt>
                      <c:pt idx="145">
                        <c:v>0.51689917300504351</c:v>
                      </c:pt>
                      <c:pt idx="146">
                        <c:v>0.51131382860658448</c:v>
                      </c:pt>
                      <c:pt idx="147">
                        <c:v>0.50703770580127427</c:v>
                      </c:pt>
                      <c:pt idx="148">
                        <c:v>0.50159757972049879</c:v>
                      </c:pt>
                      <c:pt idx="149">
                        <c:v>0.49673722283552246</c:v>
                      </c:pt>
                      <c:pt idx="150">
                        <c:v>0.49429277909140129</c:v>
                      </c:pt>
                      <c:pt idx="151">
                        <c:v>0.49013537065798501</c:v>
                      </c:pt>
                      <c:pt idx="152">
                        <c:v>0.48546880193857272</c:v>
                      </c:pt>
                      <c:pt idx="153">
                        <c:v>0.48021143589242099</c:v>
                      </c:pt>
                      <c:pt idx="154">
                        <c:v>0.47516197605087751</c:v>
                      </c:pt>
                      <c:pt idx="155">
                        <c:v>0.46969758557921326</c:v>
                      </c:pt>
                      <c:pt idx="156">
                        <c:v>0.46439743504155151</c:v>
                      </c:pt>
                      <c:pt idx="157">
                        <c:v>0.45978479656511251</c:v>
                      </c:pt>
                      <c:pt idx="158">
                        <c:v>0.454552172045526</c:v>
                      </c:pt>
                      <c:pt idx="159">
                        <c:v>0.44896293134240695</c:v>
                      </c:pt>
                      <c:pt idx="160">
                        <c:v>0.44347771423986748</c:v>
                      </c:pt>
                      <c:pt idx="161">
                        <c:v>0.43823528439174297</c:v>
                      </c:pt>
                      <c:pt idx="162">
                        <c:v>0.43267063741221456</c:v>
                      </c:pt>
                      <c:pt idx="163">
                        <c:v>0.42738113583626924</c:v>
                      </c:pt>
                      <c:pt idx="164">
                        <c:v>0.42182232740770575</c:v>
                      </c:pt>
                      <c:pt idx="165">
                        <c:v>0.41607668357482952</c:v>
                      </c:pt>
                      <c:pt idx="166">
                        <c:v>0.41015823521249695</c:v>
                      </c:pt>
                      <c:pt idx="167">
                        <c:v>0.40502753310341322</c:v>
                      </c:pt>
                      <c:pt idx="168">
                        <c:v>0.39974008881015377</c:v>
                      </c:pt>
                      <c:pt idx="169">
                        <c:v>0.39392008805683043</c:v>
                      </c:pt>
                      <c:pt idx="170">
                        <c:v>0.38870159210570998</c:v>
                      </c:pt>
                      <c:pt idx="171">
                        <c:v>0.38324150373385196</c:v>
                      </c:pt>
                      <c:pt idx="172">
                        <c:v>0.37739189207200352</c:v>
                      </c:pt>
                      <c:pt idx="173">
                        <c:v>0.37175883777034202</c:v>
                      </c:pt>
                      <c:pt idx="174">
                        <c:v>0.36614241808537951</c:v>
                      </c:pt>
                      <c:pt idx="175">
                        <c:v>0.36134888906839274</c:v>
                      </c:pt>
                      <c:pt idx="176">
                        <c:v>0.3566106439261657</c:v>
                      </c:pt>
                      <c:pt idx="177">
                        <c:v>0.35184057336795305</c:v>
                      </c:pt>
                      <c:pt idx="178">
                        <c:v>0.34709607315372903</c:v>
                      </c:pt>
                      <c:pt idx="179">
                        <c:v>0.34213642642454101</c:v>
                      </c:pt>
                      <c:pt idx="180">
                        <c:v>0.33702707009584876</c:v>
                      </c:pt>
                      <c:pt idx="181">
                        <c:v>0.33248355181098677</c:v>
                      </c:pt>
                      <c:pt idx="182">
                        <c:v>0.32780685256820696</c:v>
                      </c:pt>
                      <c:pt idx="183">
                        <c:v>0.3234430286908665</c:v>
                      </c:pt>
                      <c:pt idx="184">
                        <c:v>0.31833049661192325</c:v>
                      </c:pt>
                      <c:pt idx="185">
                        <c:v>0.31276100644448701</c:v>
                      </c:pt>
                      <c:pt idx="186">
                        <c:v>0.30774336242375999</c:v>
                      </c:pt>
                      <c:pt idx="187">
                        <c:v>0.30308161372963127</c:v>
                      </c:pt>
                      <c:pt idx="188">
                        <c:v>0.29830175546664228</c:v>
                      </c:pt>
                      <c:pt idx="189">
                        <c:v>0.29380134798249674</c:v>
                      </c:pt>
                      <c:pt idx="190">
                        <c:v>0.28951019900054248</c:v>
                      </c:pt>
                      <c:pt idx="191">
                        <c:v>0.28444601126326952</c:v>
                      </c:pt>
                      <c:pt idx="192">
                        <c:v>0.27913232012205147</c:v>
                      </c:pt>
                      <c:pt idx="193">
                        <c:v>0.27384300482149648</c:v>
                      </c:pt>
                      <c:pt idx="194">
                        <c:v>0.26887908223038376</c:v>
                      </c:pt>
                      <c:pt idx="195">
                        <c:v>0.26397054288400201</c:v>
                      </c:pt>
                      <c:pt idx="196">
                        <c:v>0.25902149853496348</c:v>
                      </c:pt>
                      <c:pt idx="197">
                        <c:v>0.25424209412924703</c:v>
                      </c:pt>
                      <c:pt idx="198">
                        <c:v>0.24917525348585026</c:v>
                      </c:pt>
                      <c:pt idx="199">
                        <c:v>0.243825740624634</c:v>
                      </c:pt>
                      <c:pt idx="200">
                        <c:v>0.23856899945285776</c:v>
                      </c:pt>
                      <c:pt idx="201">
                        <c:v>0.23314053179623351</c:v>
                      </c:pt>
                      <c:pt idx="202">
                        <c:v>0.22800310173333449</c:v>
                      </c:pt>
                      <c:pt idx="203">
                        <c:v>0.22260053648705549</c:v>
                      </c:pt>
                      <c:pt idx="204">
                        <c:v>0.21736955488316323</c:v>
                      </c:pt>
                      <c:pt idx="205">
                        <c:v>0.21163059921804378</c:v>
                      </c:pt>
                      <c:pt idx="206">
                        <c:v>0.20603847378061127</c:v>
                      </c:pt>
                      <c:pt idx="207">
                        <c:v>0.20101157076050924</c:v>
                      </c:pt>
                      <c:pt idx="208">
                        <c:v>0.19579941793101974</c:v>
                      </c:pt>
                      <c:pt idx="209">
                        <c:v>0.190673022685629</c:v>
                      </c:pt>
                      <c:pt idx="210">
                        <c:v>0.18562666049889376</c:v>
                      </c:pt>
                      <c:pt idx="211">
                        <c:v>0.18096409393478402</c:v>
                      </c:pt>
                      <c:pt idx="212">
                        <c:v>0.1757516381392335</c:v>
                      </c:pt>
                      <c:pt idx="213">
                        <c:v>0.17072960762379899</c:v>
                      </c:pt>
                      <c:pt idx="214">
                        <c:v>0.16666687948240125</c:v>
                      </c:pt>
                      <c:pt idx="215">
                        <c:v>0.16277453886236551</c:v>
                      </c:pt>
                      <c:pt idx="216">
                        <c:v>0.15876011336321549</c:v>
                      </c:pt>
                      <c:pt idx="217">
                        <c:v>0.154897764753927</c:v>
                      </c:pt>
                      <c:pt idx="218">
                        <c:v>0.15148510517760375</c:v>
                      </c:pt>
                      <c:pt idx="219">
                        <c:v>0.14791313468455949</c:v>
                      </c:pt>
                      <c:pt idx="220">
                        <c:v>0.144374555144622</c:v>
                      </c:pt>
                      <c:pt idx="221">
                        <c:v>0.14110850193631275</c:v>
                      </c:pt>
                      <c:pt idx="222">
                        <c:v>0.13763654054038049</c:v>
                      </c:pt>
                      <c:pt idx="223">
                        <c:v>0.13442526047192099</c:v>
                      </c:pt>
                      <c:pt idx="224">
                        <c:v>0.13160943547290449</c:v>
                      </c:pt>
                      <c:pt idx="225">
                        <c:v>0.12914969104549873</c:v>
                      </c:pt>
                      <c:pt idx="226">
                        <c:v>0.12653488653995926</c:v>
                      </c:pt>
                      <c:pt idx="227">
                        <c:v>0.12410468498885324</c:v>
                      </c:pt>
                      <c:pt idx="228">
                        <c:v>0.12176817690172125</c:v>
                      </c:pt>
                      <c:pt idx="229">
                        <c:v>0.11942058993601198</c:v>
                      </c:pt>
                      <c:pt idx="230">
                        <c:v>0.11752945697548725</c:v>
                      </c:pt>
                      <c:pt idx="231">
                        <c:v>0.11583311736213525</c:v>
                      </c:pt>
                      <c:pt idx="232">
                        <c:v>0.11368023524203499</c:v>
                      </c:pt>
                      <c:pt idx="233">
                        <c:v>0.11236362224673074</c:v>
                      </c:pt>
                      <c:pt idx="234">
                        <c:v>0.111082014304071</c:v>
                      </c:pt>
                      <c:pt idx="235">
                        <c:v>0.10957989435044849</c:v>
                      </c:pt>
                      <c:pt idx="236">
                        <c:v>0.10838054359895474</c:v>
                      </c:pt>
                      <c:pt idx="237">
                        <c:v>0.107138614391991</c:v>
                      </c:pt>
                      <c:pt idx="238">
                        <c:v>0.10582227023971499</c:v>
                      </c:pt>
                      <c:pt idx="239">
                        <c:v>0.10415283290289824</c:v>
                      </c:pt>
                      <c:pt idx="240">
                        <c:v>0.10321412870985225</c:v>
                      </c:pt>
                      <c:pt idx="241">
                        <c:v>0.10226185764237075</c:v>
                      </c:pt>
                      <c:pt idx="242">
                        <c:v>0.10120355538003001</c:v>
                      </c:pt>
                      <c:pt idx="243">
                        <c:v>0.10045249688344951</c:v>
                      </c:pt>
                      <c:pt idx="244">
                        <c:v>9.9606856543239003E-2</c:v>
                      </c:pt>
                      <c:pt idx="245">
                        <c:v>9.8799588498414748E-2</c:v>
                      </c:pt>
                      <c:pt idx="246">
                        <c:v>9.7988128261731755E-2</c:v>
                      </c:pt>
                      <c:pt idx="247">
                        <c:v>9.7279623896786266E-2</c:v>
                      </c:pt>
                      <c:pt idx="248">
                        <c:v>9.6449897107568253E-2</c:v>
                      </c:pt>
                      <c:pt idx="249">
                        <c:v>9.5608457880443254E-2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1.1199938224533676</c:v>
                      </c:pt>
                      <c:pt idx="1">
                        <c:v>1.143258643555223</c:v>
                      </c:pt>
                      <c:pt idx="2">
                        <c:v>1.1648797209023243</c:v>
                      </c:pt>
                      <c:pt idx="3">
                        <c:v>1.1851048509761992</c:v>
                      </c:pt>
                      <c:pt idx="4">
                        <c:v>1.2029714508909075</c:v>
                      </c:pt>
                      <c:pt idx="5">
                        <c:v>1.2165872654700927</c:v>
                      </c:pt>
                      <c:pt idx="6">
                        <c:v>1.2283719408199139</c:v>
                      </c:pt>
                      <c:pt idx="7">
                        <c:v>1.2389697681959835</c:v>
                      </c:pt>
                      <c:pt idx="8">
                        <c:v>1.246372466475256</c:v>
                      </c:pt>
                      <c:pt idx="9">
                        <c:v>1.2493556866756617</c:v>
                      </c:pt>
                      <c:pt idx="10">
                        <c:v>1.25</c:v>
                      </c:pt>
                      <c:pt idx="11">
                        <c:v>1.248685610357126</c:v>
                      </c:pt>
                      <c:pt idx="12">
                        <c:v>1.2441501516679381</c:v>
                      </c:pt>
                      <c:pt idx="13">
                        <c:v>1.2365226155545217</c:v>
                      </c:pt>
                      <c:pt idx="14">
                        <c:v>1.2290189272193981</c:v>
                      </c:pt>
                      <c:pt idx="15">
                        <c:v>1.2202637646201187</c:v>
                      </c:pt>
                      <c:pt idx="16">
                        <c:v>1.2097083604594943</c:v>
                      </c:pt>
                      <c:pt idx="17">
                        <c:v>1.1994630422995292</c:v>
                      </c:pt>
                      <c:pt idx="18">
                        <c:v>1.1874988044521892</c:v>
                      </c:pt>
                      <c:pt idx="19">
                        <c:v>1.1746674606942673</c:v>
                      </c:pt>
                      <c:pt idx="20">
                        <c:v>1.1623615320930201</c:v>
                      </c:pt>
                      <c:pt idx="21">
                        <c:v>1.1503248878445018</c:v>
                      </c:pt>
                      <c:pt idx="22">
                        <c:v>1.1392257260573608</c:v>
                      </c:pt>
                      <c:pt idx="23">
                        <c:v>1.1274933745033127</c:v>
                      </c:pt>
                      <c:pt idx="24">
                        <c:v>1.1161200202446848</c:v>
                      </c:pt>
                      <c:pt idx="25">
                        <c:v>1.1052387423443519</c:v>
                      </c:pt>
                      <c:pt idx="26">
                        <c:v>1.0927890116457502</c:v>
                      </c:pt>
                      <c:pt idx="27">
                        <c:v>1.080801061225118</c:v>
                      </c:pt>
                      <c:pt idx="28">
                        <c:v>1.0707292052990993</c:v>
                      </c:pt>
                      <c:pt idx="29">
                        <c:v>1.0615756390500839</c:v>
                      </c:pt>
                      <c:pt idx="30">
                        <c:v>1.0518768557143705</c:v>
                      </c:pt>
                      <c:pt idx="31">
                        <c:v>1.0415861634084969</c:v>
                      </c:pt>
                      <c:pt idx="32">
                        <c:v>1.0332604044518257</c:v>
                      </c:pt>
                      <c:pt idx="33">
                        <c:v>1.0269968801848333</c:v>
                      </c:pt>
                      <c:pt idx="34">
                        <c:v>1.0199480212244634</c:v>
                      </c:pt>
                      <c:pt idx="35">
                        <c:v>1.0138028686115215</c:v>
                      </c:pt>
                      <c:pt idx="36">
                        <c:v>1.0086563656937411</c:v>
                      </c:pt>
                      <c:pt idx="37">
                        <c:v>1.0037192290895085</c:v>
                      </c:pt>
                      <c:pt idx="38">
                        <c:v>0.99956699248627379</c:v>
                      </c:pt>
                      <c:pt idx="39">
                        <c:v>0.99499527437235991</c:v>
                      </c:pt>
                      <c:pt idx="40">
                        <c:v>0.99158103239968265</c:v>
                      </c:pt>
                      <c:pt idx="41">
                        <c:v>0.99046106451132121</c:v>
                      </c:pt>
                      <c:pt idx="42">
                        <c:v>0.98961403215996535</c:v>
                      </c:pt>
                      <c:pt idx="43">
                        <c:v>0.98943223460063068</c:v>
                      </c:pt>
                      <c:pt idx="44">
                        <c:v>0.98983606465054241</c:v>
                      </c:pt>
                      <c:pt idx="45">
                        <c:v>0.99027168334359483</c:v>
                      </c:pt>
                      <c:pt idx="46">
                        <c:v>0.99168503254598639</c:v>
                      </c:pt>
                      <c:pt idx="47">
                        <c:v>0.99413337776610411</c:v>
                      </c:pt>
                      <c:pt idx="48">
                        <c:v>0.99649192559900623</c:v>
                      </c:pt>
                      <c:pt idx="49">
                        <c:v>0.99867506374044246</c:v>
                      </c:pt>
                      <c:pt idx="50">
                        <c:v>0.99949204531327218</c:v>
                      </c:pt>
                      <c:pt idx="51">
                        <c:v>1.0028206177158467</c:v>
                      </c:pt>
                      <c:pt idx="52">
                        <c:v>1.0065943577597456</c:v>
                      </c:pt>
                      <c:pt idx="53">
                        <c:v>1.0087578639877026</c:v>
                      </c:pt>
                      <c:pt idx="54">
                        <c:v>1.0103099181853972</c:v>
                      </c:pt>
                      <c:pt idx="55">
                        <c:v>1.0132085760440406</c:v>
                      </c:pt>
                      <c:pt idx="56">
                        <c:v>1.0152360561023381</c:v>
                      </c:pt>
                      <c:pt idx="57">
                        <c:v>1.0181049123318155</c:v>
                      </c:pt>
                      <c:pt idx="58">
                        <c:v>1.0197280915527618</c:v>
                      </c:pt>
                      <c:pt idx="59">
                        <c:v>1.0213321309720915</c:v>
                      </c:pt>
                      <c:pt idx="60">
                        <c:v>1.0245490501924872</c:v>
                      </c:pt>
                      <c:pt idx="61">
                        <c:v>1.027228047470832</c:v>
                      </c:pt>
                      <c:pt idx="62">
                        <c:v>1.0274226055583786</c:v>
                      </c:pt>
                      <c:pt idx="63">
                        <c:v>1.0290977155696457</c:v>
                      </c:pt>
                      <c:pt idx="64">
                        <c:v>1.0325061888134133</c:v>
                      </c:pt>
                      <c:pt idx="65">
                        <c:v>1.0338350106303071</c:v>
                      </c:pt>
                      <c:pt idx="66">
                        <c:v>1.0340259154809328</c:v>
                      </c:pt>
                      <c:pt idx="67">
                        <c:v>1.0371107954313903</c:v>
                      </c:pt>
                      <c:pt idx="68">
                        <c:v>1.0405116400796346</c:v>
                      </c:pt>
                      <c:pt idx="69">
                        <c:v>1.0437377188438974</c:v>
                      </c:pt>
                      <c:pt idx="70">
                        <c:v>1.0483902847550883</c:v>
                      </c:pt>
                      <c:pt idx="71">
                        <c:v>1.0529337864326807</c:v>
                      </c:pt>
                      <c:pt idx="72">
                        <c:v>1.0575796785778773</c:v>
                      </c:pt>
                      <c:pt idx="73">
                        <c:v>1.0634216303303961</c:v>
                      </c:pt>
                      <c:pt idx="74">
                        <c:v>1.0704841177542563</c:v>
                      </c:pt>
                      <c:pt idx="75">
                        <c:v>1.0769180659460984</c:v>
                      </c:pt>
                      <c:pt idx="76">
                        <c:v>1.0842303417600454</c:v>
                      </c:pt>
                      <c:pt idx="77">
                        <c:v>1.0916119282536172</c:v>
                      </c:pt>
                      <c:pt idx="78">
                        <c:v>1.0987529001256124</c:v>
                      </c:pt>
                      <c:pt idx="79">
                        <c:v>1.1072551435795177</c:v>
                      </c:pt>
                      <c:pt idx="80">
                        <c:v>1.1150996964066839</c:v>
                      </c:pt>
                      <c:pt idx="81">
                        <c:v>1.1234868629114609</c:v>
                      </c:pt>
                      <c:pt idx="82">
                        <c:v>1.1301641485434857</c:v>
                      </c:pt>
                      <c:pt idx="83">
                        <c:v>1.1371699733584941</c:v>
                      </c:pt>
                      <c:pt idx="84">
                        <c:v>1.1448046899072799</c:v>
                      </c:pt>
                      <c:pt idx="85">
                        <c:v>1.1512056449180199</c:v>
                      </c:pt>
                      <c:pt idx="86">
                        <c:v>1.157397639906419</c:v>
                      </c:pt>
                      <c:pt idx="87">
                        <c:v>1.1633951212260976</c:v>
                      </c:pt>
                      <c:pt idx="88">
                        <c:v>1.1684266496053211</c:v>
                      </c:pt>
                      <c:pt idx="89">
                        <c:v>1.1729080028305474</c:v>
                      </c:pt>
                      <c:pt idx="90">
                        <c:v>1.17803949559974</c:v>
                      </c:pt>
                      <c:pt idx="91">
                        <c:v>1.1851368650504912</c:v>
                      </c:pt>
                      <c:pt idx="92">
                        <c:v>1.1899797308496511</c:v>
                      </c:pt>
                      <c:pt idx="93">
                        <c:v>1.1939845997298062</c:v>
                      </c:pt>
                      <c:pt idx="94">
                        <c:v>1.1964710185502991</c:v>
                      </c:pt>
                      <c:pt idx="95">
                        <c:v>1.1982818009237635</c:v>
                      </c:pt>
                      <c:pt idx="96">
                        <c:v>1.2011733242415665</c:v>
                      </c:pt>
                      <c:pt idx="97">
                        <c:v>1.2061623730228517</c:v>
                      </c:pt>
                      <c:pt idx="98">
                        <c:v>1.2092648604733998</c:v>
                      </c:pt>
                      <c:pt idx="99">
                        <c:v>1.2136361538158704</c:v>
                      </c:pt>
                      <c:pt idx="100">
                        <c:v>1.2147593215931061</c:v>
                      </c:pt>
                      <c:pt idx="101">
                        <c:v>1.2163073676075229</c:v>
                      </c:pt>
                      <c:pt idx="102">
                        <c:v>1.2192643958274754</c:v>
                      </c:pt>
                      <c:pt idx="103">
                        <c:v>1.2212624395075937</c:v>
                      </c:pt>
                      <c:pt idx="104">
                        <c:v>1.2248190168416693</c:v>
                      </c:pt>
                      <c:pt idx="105">
                        <c:v>1.2271688403499803</c:v>
                      </c:pt>
                      <c:pt idx="106">
                        <c:v>1.2281088721256856</c:v>
                      </c:pt>
                      <c:pt idx="107">
                        <c:v>1.2331864148037792</c:v>
                      </c:pt>
                      <c:pt idx="108">
                        <c:v>1.2352637827178288</c:v>
                      </c:pt>
                      <c:pt idx="109">
                        <c:v>1.236214950402422</c:v>
                      </c:pt>
                      <c:pt idx="110">
                        <c:v>1.2391859073333158</c:v>
                      </c:pt>
                      <c:pt idx="111">
                        <c:v>1.239858769928361</c:v>
                      </c:pt>
                      <c:pt idx="112">
                        <c:v>1.2408860633411223</c:v>
                      </c:pt>
                      <c:pt idx="113">
                        <c:v>1.2423826966108436</c:v>
                      </c:pt>
                      <c:pt idx="114">
                        <c:v>1.2414879648401733</c:v>
                      </c:pt>
                      <c:pt idx="115">
                        <c:v>1.2400422378341875</c:v>
                      </c:pt>
                      <c:pt idx="116">
                        <c:v>1.2391739876330672</c:v>
                      </c:pt>
                      <c:pt idx="117">
                        <c:v>1.2370344076791724</c:v>
                      </c:pt>
                      <c:pt idx="118">
                        <c:v>1.2329960711506467</c:v>
                      </c:pt>
                      <c:pt idx="119">
                        <c:v>1.2309877996041076</c:v>
                      </c:pt>
                      <c:pt idx="120">
                        <c:v>1.228565471847294</c:v>
                      </c:pt>
                      <c:pt idx="121">
                        <c:v>1.2235174516430887</c:v>
                      </c:pt>
                      <c:pt idx="122">
                        <c:v>1.2197987091928593</c:v>
                      </c:pt>
                      <c:pt idx="123">
                        <c:v>1.2154222682820861</c:v>
                      </c:pt>
                      <c:pt idx="124">
                        <c:v>1.2091904481097948</c:v>
                      </c:pt>
                      <c:pt idx="125">
                        <c:v>1.2015381703380155</c:v>
                      </c:pt>
                      <c:pt idx="126">
                        <c:v>1.1919678292032512</c:v>
                      </c:pt>
                      <c:pt idx="127">
                        <c:v>1.1832796395438907</c:v>
                      </c:pt>
                      <c:pt idx="128">
                        <c:v>1.1766197064452013</c:v>
                      </c:pt>
                      <c:pt idx="129">
                        <c:v>1.1689136743053854</c:v>
                      </c:pt>
                      <c:pt idx="130">
                        <c:v>1.1598376966874429</c:v>
                      </c:pt>
                      <c:pt idx="131">
                        <c:v>1.1515725699389969</c:v>
                      </c:pt>
                      <c:pt idx="132">
                        <c:v>1.1422071178278475</c:v>
                      </c:pt>
                      <c:pt idx="133">
                        <c:v>1.1334062926484325</c:v>
                      </c:pt>
                      <c:pt idx="134">
                        <c:v>1.1238156224988658</c:v>
                      </c:pt>
                      <c:pt idx="135">
                        <c:v>1.1120328855978192</c:v>
                      </c:pt>
                      <c:pt idx="136">
                        <c:v>1.1010678278671895</c:v>
                      </c:pt>
                      <c:pt idx="137">
                        <c:v>1.0919581074448639</c:v>
                      </c:pt>
                      <c:pt idx="138">
                        <c:v>1.0830509305651652</c:v>
                      </c:pt>
                      <c:pt idx="139">
                        <c:v>1.0717764708750031</c:v>
                      </c:pt>
                      <c:pt idx="140">
                        <c:v>1.0622556996773538</c:v>
                      </c:pt>
                      <c:pt idx="141">
                        <c:v>1.0509822932145896</c:v>
                      </c:pt>
                      <c:pt idx="142">
                        <c:v>1.0390559485573641</c:v>
                      </c:pt>
                      <c:pt idx="143">
                        <c:v>1.0299644563492485</c:v>
                      </c:pt>
                      <c:pt idx="144">
                        <c:v>1.0187121803410268</c:v>
                      </c:pt>
                      <c:pt idx="145">
                        <c:v>1.0071248781435864</c:v>
                      </c:pt>
                      <c:pt idx="146">
                        <c:v>0.99624240900751548</c:v>
                      </c:pt>
                      <c:pt idx="147">
                        <c:v>0.98791082349889814</c:v>
                      </c:pt>
                      <c:pt idx="148">
                        <c:v>0.97731129731986655</c:v>
                      </c:pt>
                      <c:pt idx="149">
                        <c:v>0.96784139179253004</c:v>
                      </c:pt>
                      <c:pt idx="150">
                        <c:v>0.96307864455574377</c:v>
                      </c:pt>
                      <c:pt idx="151">
                        <c:v>0.95497836179159123</c:v>
                      </c:pt>
                      <c:pt idx="152">
                        <c:v>0.94588603257472692</c:v>
                      </c:pt>
                      <c:pt idx="153">
                        <c:v>0.93564259552721751</c:v>
                      </c:pt>
                      <c:pt idx="154">
                        <c:v>0.92580424233728931</c:v>
                      </c:pt>
                      <c:pt idx="155">
                        <c:v>0.91515743948808037</c:v>
                      </c:pt>
                      <c:pt idx="156">
                        <c:v>0.90483064125903168</c:v>
                      </c:pt>
                      <c:pt idx="157">
                        <c:v>0.895843389574149</c:v>
                      </c:pt>
                      <c:pt idx="158">
                        <c:v>0.88564815884661152</c:v>
                      </c:pt>
                      <c:pt idx="159">
                        <c:v>0.87475809816162564</c:v>
                      </c:pt>
                      <c:pt idx="160">
                        <c:v>0.86407071676406955</c:v>
                      </c:pt>
                      <c:pt idx="161">
                        <c:v>0.85385638136230435</c:v>
                      </c:pt>
                      <c:pt idx="162">
                        <c:v>0.8430142390183949</c:v>
                      </c:pt>
                      <c:pt idx="163">
                        <c:v>0.83270818919605905</c:v>
                      </c:pt>
                      <c:pt idx="164">
                        <c:v>0.82187742266823971</c:v>
                      </c:pt>
                      <c:pt idx="165">
                        <c:v>0.81068262657019008</c:v>
                      </c:pt>
                      <c:pt idx="166">
                        <c:v>0.79915113861856368</c:v>
                      </c:pt>
                      <c:pt idx="167">
                        <c:v>0.7891544932256882</c:v>
                      </c:pt>
                      <c:pt idx="168">
                        <c:v>0.77885245180708451</c:v>
                      </c:pt>
                      <c:pt idx="169">
                        <c:v>0.76751277889677572</c:v>
                      </c:pt>
                      <c:pt idx="170">
                        <c:v>0.75734507623184288</c:v>
                      </c:pt>
                      <c:pt idx="171">
                        <c:v>0.74670665558165716</c:v>
                      </c:pt>
                      <c:pt idx="172">
                        <c:v>0.73530928886141877</c:v>
                      </c:pt>
                      <c:pt idx="173">
                        <c:v>0.72433386188567928</c:v>
                      </c:pt>
                      <c:pt idx="174">
                        <c:v>0.71339084574979172</c:v>
                      </c:pt>
                      <c:pt idx="175">
                        <c:v>0.70405114745032582</c:v>
                      </c:pt>
                      <c:pt idx="176">
                        <c:v>0.69481916409516331</c:v>
                      </c:pt>
                      <c:pt idx="177">
                        <c:v>0.68552517219003517</c:v>
                      </c:pt>
                      <c:pt idx="178">
                        <c:v>0.67628100147038905</c:v>
                      </c:pt>
                      <c:pt idx="179">
                        <c:v>0.66661763989306255</c:v>
                      </c:pt>
                      <c:pt idx="180">
                        <c:v>0.65666258455797488</c:v>
                      </c:pt>
                      <c:pt idx="181">
                        <c:v>0.64781000645771902</c:v>
                      </c:pt>
                      <c:pt idx="182">
                        <c:v>0.63869793895794602</c:v>
                      </c:pt>
                      <c:pt idx="183">
                        <c:v>0.63019547693008793</c:v>
                      </c:pt>
                      <c:pt idx="184">
                        <c:v>0.62023423397224586</c:v>
                      </c:pt>
                      <c:pt idx="185">
                        <c:v>0.60938265517479562</c:v>
                      </c:pt>
                      <c:pt idx="186">
                        <c:v>0.59960629183963265</c:v>
                      </c:pt>
                      <c:pt idx="187">
                        <c:v>0.59052335394631816</c:v>
                      </c:pt>
                      <c:pt idx="188">
                        <c:v>0.58121029170504912</c:v>
                      </c:pt>
                      <c:pt idx="189">
                        <c:v>0.57244171056626225</c:v>
                      </c:pt>
                      <c:pt idx="190">
                        <c:v>0.56408084809782011</c:v>
                      </c:pt>
                      <c:pt idx="191">
                        <c:v>0.55421379911775226</c:v>
                      </c:pt>
                      <c:pt idx="192">
                        <c:v>0.54386061841525657</c:v>
                      </c:pt>
                      <c:pt idx="193">
                        <c:v>0.53355493153136124</c:v>
                      </c:pt>
                      <c:pt idx="194">
                        <c:v>0.5238832388768252</c:v>
                      </c:pt>
                      <c:pt idx="195">
                        <c:v>0.51431945477876184</c:v>
                      </c:pt>
                      <c:pt idx="196">
                        <c:v>0.50467675084875585</c:v>
                      </c:pt>
                      <c:pt idx="197">
                        <c:v>0.49536457290170538</c:v>
                      </c:pt>
                      <c:pt idx="198">
                        <c:v>0.48549235500689342</c:v>
                      </c:pt>
                      <c:pt idx="199">
                        <c:v>0.47506937936706317</c:v>
                      </c:pt>
                      <c:pt idx="200">
                        <c:v>0.46482715982300926</c:v>
                      </c:pt>
                      <c:pt idx="201">
                        <c:v>0.45425034888442661</c:v>
                      </c:pt>
                      <c:pt idx="202">
                        <c:v>0.44424059476547806</c:v>
                      </c:pt>
                      <c:pt idx="203">
                        <c:v>0.43371425200952157</c:v>
                      </c:pt>
                      <c:pt idx="204">
                        <c:v>0.42352222233424885</c:v>
                      </c:pt>
                      <c:pt idx="205">
                        <c:v>0.41234045744322922</c:v>
                      </c:pt>
                      <c:pt idx="206">
                        <c:v>0.40144477615011381</c:v>
                      </c:pt>
                      <c:pt idx="207">
                        <c:v>0.39165037260690971</c:v>
                      </c:pt>
                      <c:pt idx="208">
                        <c:v>0.38149502886211684</c:v>
                      </c:pt>
                      <c:pt idx="209">
                        <c:v>0.37150677495020812</c:v>
                      </c:pt>
                      <c:pt idx="210">
                        <c:v>0.36167445722209568</c:v>
                      </c:pt>
                      <c:pt idx="211">
                        <c:v>0.352589925793237</c:v>
                      </c:pt>
                      <c:pt idx="212">
                        <c:v>0.34243399175023281</c:v>
                      </c:pt>
                      <c:pt idx="213">
                        <c:v>0.33264908178126101</c:v>
                      </c:pt>
                      <c:pt idx="214">
                        <c:v>0.32473327382871897</c:v>
                      </c:pt>
                      <c:pt idx="215">
                        <c:v>0.31714944843805887</c:v>
                      </c:pt>
                      <c:pt idx="216">
                        <c:v>0.30932775321625494</c:v>
                      </c:pt>
                      <c:pt idx="217">
                        <c:v>0.30180236417400985</c:v>
                      </c:pt>
                      <c:pt idx="218">
                        <c:v>0.29515314796426251</c:v>
                      </c:pt>
                      <c:pt idx="219">
                        <c:v>0.28819353081760374</c:v>
                      </c:pt>
                      <c:pt idx="220">
                        <c:v>0.28129897250898328</c:v>
                      </c:pt>
                      <c:pt idx="221">
                        <c:v>0.27493540372959036</c:v>
                      </c:pt>
                      <c:pt idx="222">
                        <c:v>0.2681706440232261</c:v>
                      </c:pt>
                      <c:pt idx="223">
                        <c:v>0.261913795073691</c:v>
                      </c:pt>
                      <c:pt idx="224">
                        <c:v>0.25642744965641845</c:v>
                      </c:pt>
                      <c:pt idx="225">
                        <c:v>0.25163489061184979</c:v>
                      </c:pt>
                      <c:pt idx="226">
                        <c:v>0.2465402129521797</c:v>
                      </c:pt>
                      <c:pt idx="227">
                        <c:v>0.24180521516374617</c:v>
                      </c:pt>
                      <c:pt idx="228">
                        <c:v>0.23725276945396873</c:v>
                      </c:pt>
                      <c:pt idx="229">
                        <c:v>0.23267873768868994</c:v>
                      </c:pt>
                      <c:pt idx="230">
                        <c:v>0.22899405960853519</c:v>
                      </c:pt>
                      <c:pt idx="231">
                        <c:v>0.22568891633183935</c:v>
                      </c:pt>
                      <c:pt idx="232">
                        <c:v>0.22149424693382441</c:v>
                      </c:pt>
                      <c:pt idx="233">
                        <c:v>0.218928961919439</c:v>
                      </c:pt>
                      <c:pt idx="234">
                        <c:v>0.21643188065003938</c:v>
                      </c:pt>
                      <c:pt idx="235">
                        <c:v>0.21350515440582005</c:v>
                      </c:pt>
                      <c:pt idx="236">
                        <c:v>0.21116834281367275</c:v>
                      </c:pt>
                      <c:pt idx="237">
                        <c:v>0.20874857148002018</c:v>
                      </c:pt>
                      <c:pt idx="238">
                        <c:v>0.20618381027862615</c:v>
                      </c:pt>
                      <c:pt idx="239">
                        <c:v>0.20293108332099657</c:v>
                      </c:pt>
                      <c:pt idx="240">
                        <c:v>0.20110211474180892</c:v>
                      </c:pt>
                      <c:pt idx="241">
                        <c:v>0.19924671250306783</c:v>
                      </c:pt>
                      <c:pt idx="242">
                        <c:v>0.19718471938591381</c:v>
                      </c:pt>
                      <c:pt idx="243">
                        <c:v>0.19572135914788155</c:v>
                      </c:pt>
                      <c:pt idx="244">
                        <c:v>0.19407371591479886</c:v>
                      </c:pt>
                      <c:pt idx="245">
                        <c:v>0.19250083715288038</c:v>
                      </c:pt>
                      <c:pt idx="246">
                        <c:v>0.19091979033627085</c:v>
                      </c:pt>
                      <c:pt idx="247">
                        <c:v>0.18953934244725296</c:v>
                      </c:pt>
                      <c:pt idx="248">
                        <c:v>0.18792270513165116</c:v>
                      </c:pt>
                      <c:pt idx="249">
                        <c:v>0.18628324733535237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0.67199629347202061</c:v>
                      </c:pt>
                      <c:pt idx="1">
                        <c:v>0.68595518613313378</c:v>
                      </c:pt>
                      <c:pt idx="2">
                        <c:v>0.69892783254139457</c:v>
                      </c:pt>
                      <c:pt idx="3">
                        <c:v>0.71106291058571958</c:v>
                      </c:pt>
                      <c:pt idx="4">
                        <c:v>0.7217828705345446</c:v>
                      </c:pt>
                      <c:pt idx="5">
                        <c:v>0.7299523592820556</c:v>
                      </c:pt>
                      <c:pt idx="6">
                        <c:v>0.73702316449194827</c:v>
                      </c:pt>
                      <c:pt idx="7">
                        <c:v>0.74338186091759006</c:v>
                      </c:pt>
                      <c:pt idx="8">
                        <c:v>0.74782347988515363</c:v>
                      </c:pt>
                      <c:pt idx="9">
                        <c:v>0.749613412005397</c:v>
                      </c:pt>
                      <c:pt idx="10">
                        <c:v>0.75</c:v>
                      </c:pt>
                      <c:pt idx="11">
                        <c:v>0.74921136621427564</c:v>
                      </c:pt>
                      <c:pt idx="12">
                        <c:v>0.7464900910007628</c:v>
                      </c:pt>
                      <c:pt idx="13">
                        <c:v>0.74191356933271302</c:v>
                      </c:pt>
                      <c:pt idx="14">
                        <c:v>0.7374113563316389</c:v>
                      </c:pt>
                      <c:pt idx="15">
                        <c:v>0.73215825877207119</c:v>
                      </c:pt>
                      <c:pt idx="16">
                        <c:v>0.72582501627569651</c:v>
                      </c:pt>
                      <c:pt idx="17">
                        <c:v>0.71967782537971758</c:v>
                      </c:pt>
                      <c:pt idx="18">
                        <c:v>0.71249928267131346</c:v>
                      </c:pt>
                      <c:pt idx="19">
                        <c:v>0.7048004764165603</c:v>
                      </c:pt>
                      <c:pt idx="20">
                        <c:v>0.69741691925581206</c:v>
                      </c:pt>
                      <c:pt idx="21">
                        <c:v>0.69019493270670118</c:v>
                      </c:pt>
                      <c:pt idx="22">
                        <c:v>0.68353543563441654</c:v>
                      </c:pt>
                      <c:pt idx="23">
                        <c:v>0.67649602470198766</c:v>
                      </c:pt>
                      <c:pt idx="24">
                        <c:v>0.66967201214681094</c:v>
                      </c:pt>
                      <c:pt idx="25">
                        <c:v>0.66314324540661107</c:v>
                      </c:pt>
                      <c:pt idx="26">
                        <c:v>0.65567340698745014</c:v>
                      </c:pt>
                      <c:pt idx="27">
                        <c:v>0.64848063673507073</c:v>
                      </c:pt>
                      <c:pt idx="28">
                        <c:v>0.64243752317945957</c:v>
                      </c:pt>
                      <c:pt idx="29">
                        <c:v>0.63694538343005036</c:v>
                      </c:pt>
                      <c:pt idx="30">
                        <c:v>0.63112611342862235</c:v>
                      </c:pt>
                      <c:pt idx="31">
                        <c:v>0.6249516980450982</c:v>
                      </c:pt>
                      <c:pt idx="32">
                        <c:v>0.61995624267109539</c:v>
                      </c:pt>
                      <c:pt idx="33">
                        <c:v>0.61619812811089991</c:v>
                      </c:pt>
                      <c:pt idx="34">
                        <c:v>0.61196881273467796</c:v>
                      </c:pt>
                      <c:pt idx="35">
                        <c:v>0.60828172116691281</c:v>
                      </c:pt>
                      <c:pt idx="36">
                        <c:v>0.60519381941624462</c:v>
                      </c:pt>
                      <c:pt idx="37">
                        <c:v>0.60223153745370506</c:v>
                      </c:pt>
                      <c:pt idx="38">
                        <c:v>0.59974019549176427</c:v>
                      </c:pt>
                      <c:pt idx="39">
                        <c:v>0.5969971646234159</c:v>
                      </c:pt>
                      <c:pt idx="40">
                        <c:v>0.59494861943980959</c:v>
                      </c:pt>
                      <c:pt idx="41">
                        <c:v>0.59427663870679281</c:v>
                      </c:pt>
                      <c:pt idx="42">
                        <c:v>0.59376841929597912</c:v>
                      </c:pt>
                      <c:pt idx="43">
                        <c:v>0.59365934076037841</c:v>
                      </c:pt>
                      <c:pt idx="44">
                        <c:v>0.59390163879032554</c:v>
                      </c:pt>
                      <c:pt idx="45">
                        <c:v>0.5941630100061569</c:v>
                      </c:pt>
                      <c:pt idx="46">
                        <c:v>0.59501101952759183</c:v>
                      </c:pt>
                      <c:pt idx="47">
                        <c:v>0.59648002665966238</c:v>
                      </c:pt>
                      <c:pt idx="48">
                        <c:v>0.59789515535940374</c:v>
                      </c:pt>
                      <c:pt idx="49">
                        <c:v>0.59920503824426552</c:v>
                      </c:pt>
                      <c:pt idx="50">
                        <c:v>0.59969522718796331</c:v>
                      </c:pt>
                      <c:pt idx="51">
                        <c:v>0.60169237062950798</c:v>
                      </c:pt>
                      <c:pt idx="52">
                        <c:v>0.60395661465584727</c:v>
                      </c:pt>
                      <c:pt idx="53">
                        <c:v>0.60525471839262157</c:v>
                      </c:pt>
                      <c:pt idx="54">
                        <c:v>0.60618595091123828</c:v>
                      </c:pt>
                      <c:pt idx="55">
                        <c:v>0.6079251456264243</c:v>
                      </c:pt>
                      <c:pt idx="56">
                        <c:v>0.60914163366140284</c:v>
                      </c:pt>
                      <c:pt idx="57">
                        <c:v>0.61086294739908942</c:v>
                      </c:pt>
                      <c:pt idx="58">
                        <c:v>0.61183685493165707</c:v>
                      </c:pt>
                      <c:pt idx="59">
                        <c:v>0.612799278583255</c:v>
                      </c:pt>
                      <c:pt idx="60">
                        <c:v>0.6147294301154923</c:v>
                      </c:pt>
                      <c:pt idx="61">
                        <c:v>0.61633682848249915</c:v>
                      </c:pt>
                      <c:pt idx="62">
                        <c:v>0.6164535633350271</c:v>
                      </c:pt>
                      <c:pt idx="63">
                        <c:v>0.61745862934178741</c:v>
                      </c:pt>
                      <c:pt idx="64">
                        <c:v>0.61950371328804799</c:v>
                      </c:pt>
                      <c:pt idx="65">
                        <c:v>0.62030100637818431</c:v>
                      </c:pt>
                      <c:pt idx="66">
                        <c:v>0.62041554928855969</c:v>
                      </c:pt>
                      <c:pt idx="67">
                        <c:v>0.62226647725883422</c:v>
                      </c:pt>
                      <c:pt idx="68">
                        <c:v>0.62430698404778073</c:v>
                      </c:pt>
                      <c:pt idx="69">
                        <c:v>0.62624263130633839</c:v>
                      </c:pt>
                      <c:pt idx="70">
                        <c:v>0.62903417085305302</c:v>
                      </c:pt>
                      <c:pt idx="71">
                        <c:v>0.63176027185960837</c:v>
                      </c:pt>
                      <c:pt idx="72">
                        <c:v>0.63454780714672632</c:v>
                      </c:pt>
                      <c:pt idx="73">
                        <c:v>0.63805297819823759</c:v>
                      </c:pt>
                      <c:pt idx="74">
                        <c:v>0.64229047065255385</c:v>
                      </c:pt>
                      <c:pt idx="75">
                        <c:v>0.64615083956765906</c:v>
                      </c:pt>
                      <c:pt idx="76">
                        <c:v>0.65053820505602733</c:v>
                      </c:pt>
                      <c:pt idx="77">
                        <c:v>0.65496715695217023</c:v>
                      </c:pt>
                      <c:pt idx="78">
                        <c:v>0.65925174007536747</c:v>
                      </c:pt>
                      <c:pt idx="79">
                        <c:v>0.66435308614771071</c:v>
                      </c:pt>
                      <c:pt idx="80">
                        <c:v>0.66905981784401036</c:v>
                      </c:pt>
                      <c:pt idx="81">
                        <c:v>0.67409211774687661</c:v>
                      </c:pt>
                      <c:pt idx="82">
                        <c:v>0.6780984891260915</c:v>
                      </c:pt>
                      <c:pt idx="83">
                        <c:v>0.68230198401509656</c:v>
                      </c:pt>
                      <c:pt idx="84">
                        <c:v>0.68688281394436801</c:v>
                      </c:pt>
                      <c:pt idx="85">
                        <c:v>0.69072338695081203</c:v>
                      </c:pt>
                      <c:pt idx="86">
                        <c:v>0.69443858394385138</c:v>
                      </c:pt>
                      <c:pt idx="87">
                        <c:v>0.69803707273565851</c:v>
                      </c:pt>
                      <c:pt idx="88">
                        <c:v>0.70105598976319272</c:v>
                      </c:pt>
                      <c:pt idx="89">
                        <c:v>0.70374480169832843</c:v>
                      </c:pt>
                      <c:pt idx="90">
                        <c:v>0.70682369735984407</c:v>
                      </c:pt>
                      <c:pt idx="91">
                        <c:v>0.71108211903029472</c:v>
                      </c:pt>
                      <c:pt idx="92">
                        <c:v>0.71398783850979064</c:v>
                      </c:pt>
                      <c:pt idx="93">
                        <c:v>0.71639075983788381</c:v>
                      </c:pt>
                      <c:pt idx="94">
                        <c:v>0.71788261113017948</c:v>
                      </c:pt>
                      <c:pt idx="95">
                        <c:v>0.71896908055425812</c:v>
                      </c:pt>
                      <c:pt idx="96">
                        <c:v>0.72070399454493983</c:v>
                      </c:pt>
                      <c:pt idx="97">
                        <c:v>0.72369742381371105</c:v>
                      </c:pt>
                      <c:pt idx="98">
                        <c:v>0.7255589162840399</c:v>
                      </c:pt>
                      <c:pt idx="99">
                        <c:v>0.72818169228952234</c:v>
                      </c:pt>
                      <c:pt idx="100">
                        <c:v>0.72885559295586366</c:v>
                      </c:pt>
                      <c:pt idx="101">
                        <c:v>0.72978442056451365</c:v>
                      </c:pt>
                      <c:pt idx="102">
                        <c:v>0.73155863749648531</c:v>
                      </c:pt>
                      <c:pt idx="103">
                        <c:v>0.7327574637045563</c:v>
                      </c:pt>
                      <c:pt idx="104">
                        <c:v>0.73489141010500159</c:v>
                      </c:pt>
                      <c:pt idx="105">
                        <c:v>0.73630130420998818</c:v>
                      </c:pt>
                      <c:pt idx="106">
                        <c:v>0.73686532327541143</c:v>
                      </c:pt>
                      <c:pt idx="107">
                        <c:v>0.73991184888226758</c:v>
                      </c:pt>
                      <c:pt idx="108">
                        <c:v>0.74115826963069731</c:v>
                      </c:pt>
                      <c:pt idx="109">
                        <c:v>0.74172897024145312</c:v>
                      </c:pt>
                      <c:pt idx="110">
                        <c:v>0.74351154439998957</c:v>
                      </c:pt>
                      <c:pt idx="111">
                        <c:v>0.74391526195701663</c:v>
                      </c:pt>
                      <c:pt idx="112">
                        <c:v>0.74453163800467337</c:v>
                      </c:pt>
                      <c:pt idx="113">
                        <c:v>0.74542961796650609</c:v>
                      </c:pt>
                      <c:pt idx="114">
                        <c:v>0.74489277890410399</c:v>
                      </c:pt>
                      <c:pt idx="115">
                        <c:v>0.74402534270051257</c:v>
                      </c:pt>
                      <c:pt idx="116">
                        <c:v>0.74350439257984036</c:v>
                      </c:pt>
                      <c:pt idx="117">
                        <c:v>0.74222064460750348</c:v>
                      </c:pt>
                      <c:pt idx="118">
                        <c:v>0.73979764269038795</c:v>
                      </c:pt>
                      <c:pt idx="119">
                        <c:v>0.73859267976246457</c:v>
                      </c:pt>
                      <c:pt idx="120">
                        <c:v>0.73713928310837651</c:v>
                      </c:pt>
                      <c:pt idx="121">
                        <c:v>0.73411047098585325</c:v>
                      </c:pt>
                      <c:pt idx="122">
                        <c:v>0.7318792255157156</c:v>
                      </c:pt>
                      <c:pt idx="123">
                        <c:v>0.72925336096925175</c:v>
                      </c:pt>
                      <c:pt idx="124">
                        <c:v>0.72551426886587689</c:v>
                      </c:pt>
                      <c:pt idx="125">
                        <c:v>0.7209229022028093</c:v>
                      </c:pt>
                      <c:pt idx="126">
                        <c:v>0.71518069752195079</c:v>
                      </c:pt>
                      <c:pt idx="127">
                        <c:v>0.70996778372633451</c:v>
                      </c:pt>
                      <c:pt idx="128">
                        <c:v>0.70597182386712087</c:v>
                      </c:pt>
                      <c:pt idx="129">
                        <c:v>0.70134820458323122</c:v>
                      </c:pt>
                      <c:pt idx="130">
                        <c:v>0.69590261801246578</c:v>
                      </c:pt>
                      <c:pt idx="131">
                        <c:v>0.69094354196339813</c:v>
                      </c:pt>
                      <c:pt idx="132">
                        <c:v>0.68532427069670854</c:v>
                      </c:pt>
                      <c:pt idx="133">
                        <c:v>0.6800437755890596</c:v>
                      </c:pt>
                      <c:pt idx="134">
                        <c:v>0.6742893734993195</c:v>
                      </c:pt>
                      <c:pt idx="135">
                        <c:v>0.6672197313586915</c:v>
                      </c:pt>
                      <c:pt idx="136">
                        <c:v>0.66064069672031378</c:v>
                      </c:pt>
                      <c:pt idx="137">
                        <c:v>0.65517486446691842</c:v>
                      </c:pt>
                      <c:pt idx="138">
                        <c:v>0.64983055833909908</c:v>
                      </c:pt>
                      <c:pt idx="139">
                        <c:v>0.64306588252500185</c:v>
                      </c:pt>
                      <c:pt idx="140">
                        <c:v>0.63735341980641236</c:v>
                      </c:pt>
                      <c:pt idx="141">
                        <c:v>0.63058937592875375</c:v>
                      </c:pt>
                      <c:pt idx="142">
                        <c:v>0.62343356913441839</c:v>
                      </c:pt>
                      <c:pt idx="143">
                        <c:v>0.61797867380954918</c:v>
                      </c:pt>
                      <c:pt idx="144">
                        <c:v>0.61122730820461602</c:v>
                      </c:pt>
                      <c:pt idx="145">
                        <c:v>0.60427492688615181</c:v>
                      </c:pt>
                      <c:pt idx="146">
                        <c:v>0.59774544540450925</c:v>
                      </c:pt>
                      <c:pt idx="147">
                        <c:v>0.59274649409933888</c:v>
                      </c:pt>
                      <c:pt idx="148">
                        <c:v>0.58638677839191988</c:v>
                      </c:pt>
                      <c:pt idx="149">
                        <c:v>0.58070483507551807</c:v>
                      </c:pt>
                      <c:pt idx="150">
                        <c:v>0.57784718673344626</c:v>
                      </c:pt>
                      <c:pt idx="151">
                        <c:v>0.5729870170749547</c:v>
                      </c:pt>
                      <c:pt idx="152">
                        <c:v>0.56753161954483611</c:v>
                      </c:pt>
                      <c:pt idx="153">
                        <c:v>0.56138555731633055</c:v>
                      </c:pt>
                      <c:pt idx="154">
                        <c:v>0.55548254540237363</c:v>
                      </c:pt>
                      <c:pt idx="155">
                        <c:v>0.54909446369284831</c:v>
                      </c:pt>
                      <c:pt idx="156">
                        <c:v>0.54289838475541896</c:v>
                      </c:pt>
                      <c:pt idx="157">
                        <c:v>0.53750603374448935</c:v>
                      </c:pt>
                      <c:pt idx="158">
                        <c:v>0.53138889530796696</c:v>
                      </c:pt>
                      <c:pt idx="159">
                        <c:v>0.52485485889697547</c:v>
                      </c:pt>
                      <c:pt idx="160">
                        <c:v>0.51844243005844182</c:v>
                      </c:pt>
                      <c:pt idx="161">
                        <c:v>0.51231382881738252</c:v>
                      </c:pt>
                      <c:pt idx="162">
                        <c:v>0.50580854341103698</c:v>
                      </c:pt>
                      <c:pt idx="163">
                        <c:v>0.49962491351763538</c:v>
                      </c:pt>
                      <c:pt idx="164">
                        <c:v>0.49312645360094387</c:v>
                      </c:pt>
                      <c:pt idx="165">
                        <c:v>0.48640957594211409</c:v>
                      </c:pt>
                      <c:pt idx="166">
                        <c:v>0.47949068317113824</c:v>
                      </c:pt>
                      <c:pt idx="167">
                        <c:v>0.47349269593541288</c:v>
                      </c:pt>
                      <c:pt idx="168">
                        <c:v>0.46731147108425075</c:v>
                      </c:pt>
                      <c:pt idx="169">
                        <c:v>0.46050766733806547</c:v>
                      </c:pt>
                      <c:pt idx="170">
                        <c:v>0.45440704573910573</c:v>
                      </c:pt>
                      <c:pt idx="171">
                        <c:v>0.44802399334899434</c:v>
                      </c:pt>
                      <c:pt idx="172">
                        <c:v>0.44118557331685126</c:v>
                      </c:pt>
                      <c:pt idx="173">
                        <c:v>0.43460031713140757</c:v>
                      </c:pt>
                      <c:pt idx="174">
                        <c:v>0.42803450744987503</c:v>
                      </c:pt>
                      <c:pt idx="175">
                        <c:v>0.42243068847019549</c:v>
                      </c:pt>
                      <c:pt idx="176">
                        <c:v>0.41689149845709794</c:v>
                      </c:pt>
                      <c:pt idx="177">
                        <c:v>0.4113151033140211</c:v>
                      </c:pt>
                      <c:pt idx="178">
                        <c:v>0.40576860088223343</c:v>
                      </c:pt>
                      <c:pt idx="179">
                        <c:v>0.39997058393583756</c:v>
                      </c:pt>
                      <c:pt idx="180">
                        <c:v>0.39399755073478493</c:v>
                      </c:pt>
                      <c:pt idx="181">
                        <c:v>0.38868600387463137</c:v>
                      </c:pt>
                      <c:pt idx="182">
                        <c:v>0.38321876337476757</c:v>
                      </c:pt>
                      <c:pt idx="183">
                        <c:v>0.37811728615805279</c:v>
                      </c:pt>
                      <c:pt idx="184">
                        <c:v>0.37214054038334754</c:v>
                      </c:pt>
                      <c:pt idx="185">
                        <c:v>0.36562959310487736</c:v>
                      </c:pt>
                      <c:pt idx="186">
                        <c:v>0.35976377510377955</c:v>
                      </c:pt>
                      <c:pt idx="187">
                        <c:v>0.35431401236779086</c:v>
                      </c:pt>
                      <c:pt idx="188">
                        <c:v>0.34872617502302949</c:v>
                      </c:pt>
                      <c:pt idx="189">
                        <c:v>0.3434650263397574</c:v>
                      </c:pt>
                      <c:pt idx="190">
                        <c:v>0.3384485088586921</c:v>
                      </c:pt>
                      <c:pt idx="191">
                        <c:v>0.33252827947065139</c:v>
                      </c:pt>
                      <c:pt idx="192">
                        <c:v>0.32631637104915395</c:v>
                      </c:pt>
                      <c:pt idx="193">
                        <c:v>0.32013295891881671</c:v>
                      </c:pt>
                      <c:pt idx="194">
                        <c:v>0.3143299433260951</c:v>
                      </c:pt>
                      <c:pt idx="195">
                        <c:v>0.30859167286725708</c:v>
                      </c:pt>
                      <c:pt idx="196">
                        <c:v>0.30280605050925347</c:v>
                      </c:pt>
                      <c:pt idx="197">
                        <c:v>0.29721874374102325</c:v>
                      </c:pt>
                      <c:pt idx="198">
                        <c:v>0.29129541300413603</c:v>
                      </c:pt>
                      <c:pt idx="199">
                        <c:v>0.28504162762023788</c:v>
                      </c:pt>
                      <c:pt idx="200">
                        <c:v>0.2788962958938056</c:v>
                      </c:pt>
                      <c:pt idx="201">
                        <c:v>0.27255020933065599</c:v>
                      </c:pt>
                      <c:pt idx="202">
                        <c:v>0.26654435685928679</c:v>
                      </c:pt>
                      <c:pt idx="203">
                        <c:v>0.26022855120571292</c:v>
                      </c:pt>
                      <c:pt idx="204">
                        <c:v>0.25411333340054931</c:v>
                      </c:pt>
                      <c:pt idx="205">
                        <c:v>0.24740427446593752</c:v>
                      </c:pt>
                      <c:pt idx="206">
                        <c:v>0.24086686569006827</c:v>
                      </c:pt>
                      <c:pt idx="207">
                        <c:v>0.23499022356414581</c:v>
                      </c:pt>
                      <c:pt idx="208">
                        <c:v>0.22889701731727008</c:v>
                      </c:pt>
                      <c:pt idx="209">
                        <c:v>0.22290406497012485</c:v>
                      </c:pt>
                      <c:pt idx="210">
                        <c:v>0.21700467433325743</c:v>
                      </c:pt>
                      <c:pt idx="211">
                        <c:v>0.21155395547594222</c:v>
                      </c:pt>
                      <c:pt idx="212">
                        <c:v>0.20546039505013969</c:v>
                      </c:pt>
                      <c:pt idx="213">
                        <c:v>0.19958944906875659</c:v>
                      </c:pt>
                      <c:pt idx="214">
                        <c:v>0.19483996429723138</c:v>
                      </c:pt>
                      <c:pt idx="215">
                        <c:v>0.19028966906283534</c:v>
                      </c:pt>
                      <c:pt idx="216">
                        <c:v>0.18559665192975297</c:v>
                      </c:pt>
                      <c:pt idx="217">
                        <c:v>0.1810814185044059</c:v>
                      </c:pt>
                      <c:pt idx="218">
                        <c:v>0.17709188877855753</c:v>
                      </c:pt>
                      <c:pt idx="219">
                        <c:v>0.17291611849056224</c:v>
                      </c:pt>
                      <c:pt idx="220">
                        <c:v>0.16877938350538996</c:v>
                      </c:pt>
                      <c:pt idx="221">
                        <c:v>0.16496124223775421</c:v>
                      </c:pt>
                      <c:pt idx="222">
                        <c:v>0.16090238641393567</c:v>
                      </c:pt>
                      <c:pt idx="223">
                        <c:v>0.15714827704421458</c:v>
                      </c:pt>
                      <c:pt idx="224">
                        <c:v>0.15385646979385109</c:v>
                      </c:pt>
                      <c:pt idx="225">
                        <c:v>0.15098093436710988</c:v>
                      </c:pt>
                      <c:pt idx="226">
                        <c:v>0.14792412777130781</c:v>
                      </c:pt>
                      <c:pt idx="227">
                        <c:v>0.14508312909824769</c:v>
                      </c:pt>
                      <c:pt idx="228">
                        <c:v>0.14235166167238122</c:v>
                      </c:pt>
                      <c:pt idx="229">
                        <c:v>0.13960724261321397</c:v>
                      </c:pt>
                      <c:pt idx="230">
                        <c:v>0.13739643576512112</c:v>
                      </c:pt>
                      <c:pt idx="231">
                        <c:v>0.13541334979910363</c:v>
                      </c:pt>
                      <c:pt idx="232">
                        <c:v>0.13289654816029467</c:v>
                      </c:pt>
                      <c:pt idx="233">
                        <c:v>0.1313573771516634</c:v>
                      </c:pt>
                      <c:pt idx="234">
                        <c:v>0.12985912839002361</c:v>
                      </c:pt>
                      <c:pt idx="235">
                        <c:v>0.12810309264349204</c:v>
                      </c:pt>
                      <c:pt idx="236">
                        <c:v>0.12670100568820364</c:v>
                      </c:pt>
                      <c:pt idx="237">
                        <c:v>0.12524914288801209</c:v>
                      </c:pt>
                      <c:pt idx="238">
                        <c:v>0.12371028616717568</c:v>
                      </c:pt>
                      <c:pt idx="239">
                        <c:v>0.12175864999259794</c:v>
                      </c:pt>
                      <c:pt idx="240">
                        <c:v>0.12066126884508535</c:v>
                      </c:pt>
                      <c:pt idx="241">
                        <c:v>0.11954802750184071</c:v>
                      </c:pt>
                      <c:pt idx="242">
                        <c:v>0.11831083163154828</c:v>
                      </c:pt>
                      <c:pt idx="243">
                        <c:v>0.11743281548872894</c:v>
                      </c:pt>
                      <c:pt idx="244">
                        <c:v>0.11644422954887931</c:v>
                      </c:pt>
                      <c:pt idx="245">
                        <c:v>0.11550050229172823</c:v>
                      </c:pt>
                      <c:pt idx="246">
                        <c:v>0.11455187420176252</c:v>
                      </c:pt>
                      <c:pt idx="247">
                        <c:v>0.11372360546835177</c:v>
                      </c:pt>
                      <c:pt idx="248">
                        <c:v>0.11275362307899069</c:v>
                      </c:pt>
                      <c:pt idx="249">
                        <c:v>0.11176994840121143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1.1199938224533676</c:v>
                </c:pt>
                <c:pt idx="1">
                  <c:v>1.143258643555223</c:v>
                </c:pt>
                <c:pt idx="2">
                  <c:v>1.1648797209023243</c:v>
                </c:pt>
                <c:pt idx="3">
                  <c:v>1.1851048509761992</c:v>
                </c:pt>
                <c:pt idx="4">
                  <c:v>1.2029714508909075</c:v>
                </c:pt>
                <c:pt idx="5">
                  <c:v>1.2165872654700927</c:v>
                </c:pt>
                <c:pt idx="6">
                  <c:v>1.2283719408199139</c:v>
                </c:pt>
                <c:pt idx="7">
                  <c:v>1.2389697681959835</c:v>
                </c:pt>
                <c:pt idx="8">
                  <c:v>1.246372466475256</c:v>
                </c:pt>
                <c:pt idx="9">
                  <c:v>1.2493556866756617</c:v>
                </c:pt>
                <c:pt idx="10">
                  <c:v>1.25</c:v>
                </c:pt>
                <c:pt idx="11">
                  <c:v>1.248685610357126</c:v>
                </c:pt>
                <c:pt idx="12">
                  <c:v>1.2441501516679381</c:v>
                </c:pt>
                <c:pt idx="13">
                  <c:v>1.2365226155545217</c:v>
                </c:pt>
                <c:pt idx="14">
                  <c:v>1.2290189272193981</c:v>
                </c:pt>
                <c:pt idx="15">
                  <c:v>1.2202637646201187</c:v>
                </c:pt>
                <c:pt idx="16">
                  <c:v>1.2097083604594943</c:v>
                </c:pt>
                <c:pt idx="17">
                  <c:v>1.1994630422995292</c:v>
                </c:pt>
                <c:pt idx="18">
                  <c:v>1.1874988044521892</c:v>
                </c:pt>
                <c:pt idx="19">
                  <c:v>1.1746674606942673</c:v>
                </c:pt>
                <c:pt idx="20">
                  <c:v>1.1623615320930201</c:v>
                </c:pt>
                <c:pt idx="21">
                  <c:v>1.1503248878445018</c:v>
                </c:pt>
                <c:pt idx="22">
                  <c:v>1.1392257260573608</c:v>
                </c:pt>
                <c:pt idx="23">
                  <c:v>1.1274933745033127</c:v>
                </c:pt>
                <c:pt idx="24">
                  <c:v>1.1161200202446848</c:v>
                </c:pt>
                <c:pt idx="25">
                  <c:v>1.1052387423443519</c:v>
                </c:pt>
                <c:pt idx="26">
                  <c:v>1.0927890116457502</c:v>
                </c:pt>
                <c:pt idx="27">
                  <c:v>1.080801061225118</c:v>
                </c:pt>
                <c:pt idx="28">
                  <c:v>1.0707292052990993</c:v>
                </c:pt>
                <c:pt idx="29">
                  <c:v>1.0615756390500839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0.67199629347202061</c:v>
                </c:pt>
                <c:pt idx="1">
                  <c:v>0.68595518613313378</c:v>
                </c:pt>
                <c:pt idx="2">
                  <c:v>0.69892783254139457</c:v>
                </c:pt>
                <c:pt idx="3">
                  <c:v>0.71106291058571958</c:v>
                </c:pt>
                <c:pt idx="4">
                  <c:v>0.7217828705345446</c:v>
                </c:pt>
                <c:pt idx="5">
                  <c:v>0.7299523592820556</c:v>
                </c:pt>
                <c:pt idx="6">
                  <c:v>0.73702316449194827</c:v>
                </c:pt>
                <c:pt idx="7">
                  <c:v>0.74338186091759006</c:v>
                </c:pt>
                <c:pt idx="8">
                  <c:v>0.74782347988515363</c:v>
                </c:pt>
                <c:pt idx="9">
                  <c:v>0.749613412005397</c:v>
                </c:pt>
                <c:pt idx="10">
                  <c:v>0.75</c:v>
                </c:pt>
                <c:pt idx="11">
                  <c:v>0.74921136621427564</c:v>
                </c:pt>
                <c:pt idx="12">
                  <c:v>0.7464900910007628</c:v>
                </c:pt>
                <c:pt idx="13">
                  <c:v>0.74191356933271302</c:v>
                </c:pt>
                <c:pt idx="14">
                  <c:v>0.7374113563316389</c:v>
                </c:pt>
                <c:pt idx="15">
                  <c:v>0.73215825877207119</c:v>
                </c:pt>
                <c:pt idx="16">
                  <c:v>0.72582501627569651</c:v>
                </c:pt>
                <c:pt idx="17">
                  <c:v>0.71967782537971758</c:v>
                </c:pt>
                <c:pt idx="18">
                  <c:v>0.71249928267131346</c:v>
                </c:pt>
                <c:pt idx="19">
                  <c:v>0.7048004764165603</c:v>
                </c:pt>
                <c:pt idx="20">
                  <c:v>0.69741691925581206</c:v>
                </c:pt>
                <c:pt idx="21">
                  <c:v>0.69019493270670118</c:v>
                </c:pt>
                <c:pt idx="22">
                  <c:v>0.68353543563441654</c:v>
                </c:pt>
                <c:pt idx="23">
                  <c:v>0.67649602470198766</c:v>
                </c:pt>
                <c:pt idx="24">
                  <c:v>0.66967201214681094</c:v>
                </c:pt>
                <c:pt idx="25">
                  <c:v>0.66314324540661107</c:v>
                </c:pt>
                <c:pt idx="26">
                  <c:v>0.65567340698745014</c:v>
                </c:pt>
                <c:pt idx="27">
                  <c:v>0.64848063673507073</c:v>
                </c:pt>
                <c:pt idx="28">
                  <c:v>0.64243752317945957</c:v>
                </c:pt>
                <c:pt idx="29">
                  <c:v>0.63694538343005036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1.0056201362509267</c:v>
                </c:pt>
                <c:pt idx="1">
                  <c:v>1.0089691168142976</c:v>
                </c:pt>
                <c:pt idx="2">
                  <c:v>1.0127659944332001</c:v>
                </c:pt>
                <c:pt idx="3">
                  <c:v>1.0149427655620349</c:v>
                </c:pt>
                <c:pt idx="4">
                  <c:v>1.0165043357226711</c:v>
                </c:pt>
                <c:pt idx="5">
                  <c:v>1.0194207658477754</c:v>
                </c:pt>
                <c:pt idx="6">
                  <c:v>1.0214606768025767</c:v>
                </c:pt>
                <c:pt idx="7">
                  <c:v>1.024347122578608</c:v>
                </c:pt>
                <c:pt idx="8">
                  <c:v>1.0259802538446163</c:v>
                </c:pt>
                <c:pt idx="9">
                  <c:v>1.0275941279589547</c:v>
                </c:pt>
                <c:pt idx="10">
                  <c:v>1.0308307707715629</c:v>
                </c:pt>
                <c:pt idx="11">
                  <c:v>1.0335261935322522</c:v>
                </c:pt>
                <c:pt idx="12">
                  <c:v>1.0337219444953785</c:v>
                </c:pt>
                <c:pt idx="13">
                  <c:v>1.0354073249500453</c:v>
                </c:pt>
                <c:pt idx="14">
                  <c:v>1.0388366962430711</c:v>
                </c:pt>
                <c:pt idx="15">
                  <c:v>1.0401736653393476</c:v>
                </c:pt>
                <c:pt idx="16">
                  <c:v>1.0403657406668076</c:v>
                </c:pt>
                <c:pt idx="17">
                  <c:v>1.0434695346496046</c:v>
                </c:pt>
                <c:pt idx="18">
                  <c:v>1.0468912305746219</c:v>
                </c:pt>
                <c:pt idx="19">
                  <c:v>1.0501370890901414</c:v>
                </c:pt>
                <c:pt idx="20">
                  <c:v>1.0548181808381623</c:v>
                </c:pt>
                <c:pt idx="21">
                  <c:v>1.0593895396573756</c:v>
                </c:pt>
                <c:pt idx="22">
                  <c:v>1.0640639167211727</c:v>
                </c:pt>
                <c:pt idx="23">
                  <c:v>1.0699416866793097</c:v>
                </c:pt>
                <c:pt idx="24">
                  <c:v>1.0770474756635799</c:v>
                </c:pt>
                <c:pt idx="25">
                  <c:v>1.0835208717127538</c:v>
                </c:pt>
                <c:pt idx="26">
                  <c:v>1.0908779805910152</c:v>
                </c:pt>
                <c:pt idx="27">
                  <c:v>1.0983048251069081</c:v>
                </c:pt>
                <c:pt idx="28">
                  <c:v>1.1054895797435789</c:v>
                </c:pt>
                <c:pt idx="29">
                  <c:v>1.1140439521977137</c:v>
                </c:pt>
                <c:pt idx="30">
                  <c:v>1.121936601588845</c:v>
                </c:pt>
                <c:pt idx="31">
                  <c:v>1.1303751915334499</c:v>
                </c:pt>
                <c:pt idx="32">
                  <c:v>1.1370934169746123</c:v>
                </c:pt>
                <c:pt idx="33">
                  <c:v>1.1441421959399423</c:v>
                </c:pt>
                <c:pt idx="34">
                  <c:v>1.1518237225033887</c:v>
                </c:pt>
                <c:pt idx="35">
                  <c:v>1.158263923083493</c:v>
                </c:pt>
                <c:pt idx="36">
                  <c:v>1.1644938824644577</c:v>
                </c:pt>
                <c:pt idx="37">
                  <c:v>1.1705281355734627</c:v>
                </c:pt>
                <c:pt idx="38">
                  <c:v>1.1755905132862132</c:v>
                </c:pt>
                <c:pt idx="39">
                  <c:v>1.1800993426081394</c:v>
                </c:pt>
                <c:pt idx="40">
                  <c:v>1.1852622976130578</c:v>
                </c:pt>
                <c:pt idx="41">
                  <c:v>1.1924031824930874</c:v>
                </c:pt>
                <c:pt idx="42">
                  <c:v>1.1972757408967611</c:v>
                </c:pt>
                <c:pt idx="43">
                  <c:v>1.2013051644502686</c:v>
                </c:pt>
                <c:pt idx="44">
                  <c:v>1.203806828015042</c:v>
                </c:pt>
                <c:pt idx="45">
                  <c:v>1.2056287126670135</c:v>
                </c:pt>
                <c:pt idx="46">
                  <c:v>1.2085379645079428</c:v>
                </c:pt>
                <c:pt idx="47">
                  <c:v>1.2135576021716183</c:v>
                </c:pt>
                <c:pt idx="48">
                  <c:v>1.216679111609704</c:v>
                </c:pt>
                <c:pt idx="49">
                  <c:v>1.2210772062491371</c:v>
                </c:pt>
                <c:pt idx="50">
                  <c:v>1.2222072603986149</c:v>
                </c:pt>
                <c:pt idx="51">
                  <c:v>1.2237647978009787</c:v>
                </c:pt>
                <c:pt idx="52">
                  <c:v>1.2267399561680614</c:v>
                </c:pt>
                <c:pt idx="53">
                  <c:v>1.2287502502642051</c:v>
                </c:pt>
                <c:pt idx="54">
                  <c:v>1.2323286337041246</c:v>
                </c:pt>
                <c:pt idx="55">
                  <c:v>1.2346928644628121</c:v>
                </c:pt>
                <c:pt idx="56">
                  <c:v>1.2356386597663342</c:v>
                </c:pt>
                <c:pt idx="57">
                  <c:v>1.2407473339010684</c:v>
                </c:pt>
                <c:pt idx="58">
                  <c:v>1.2428374385843077</c:v>
                </c:pt>
                <c:pt idx="59">
                  <c:v>1.2437944380732615</c:v>
                </c:pt>
                <c:pt idx="60">
                  <c:v>1.2467836105510719</c:v>
                </c:pt>
                <c:pt idx="61">
                  <c:v>1.2474605986048344</c:v>
                </c:pt>
                <c:pt idx="62">
                  <c:v>1.2484941905644249</c:v>
                </c:pt>
                <c:pt idx="63">
                  <c:v>1.2499999999999998</c:v>
                </c:pt>
                <c:pt idx="64">
                  <c:v>1.2490997824451444</c:v>
                </c:pt>
                <c:pt idx="65">
                  <c:v>1.2476451913900597</c:v>
                </c:pt>
                <c:pt idx="66">
                  <c:v>1.2467716177686941</c:v>
                </c:pt>
                <c:pt idx="67">
                  <c:v>1.2446189196108202</c:v>
                </c:pt>
                <c:pt idx="68">
                  <c:v>1.2405558232119185</c:v>
                </c:pt>
                <c:pt idx="69">
                  <c:v>1.2385352385402051</c:v>
                </c:pt>
                <c:pt idx="70">
                  <c:v>1.2360980589945814</c:v>
                </c:pt>
                <c:pt idx="71">
                  <c:v>1.2310190883420842</c:v>
                </c:pt>
                <c:pt idx="72">
                  <c:v>1.2272775455183895</c:v>
                </c:pt>
                <c:pt idx="73">
                  <c:v>1.222874271749856</c:v>
                </c:pt>
                <c:pt idx="74">
                  <c:v>1.2166042430086201</c:v>
                </c:pt>
                <c:pt idx="75">
                  <c:v>1.2089050475507166</c:v>
                </c:pt>
                <c:pt idx="76">
                  <c:v>1.1992760286895479</c:v>
                </c:pt>
                <c:pt idx="77">
                  <c:v>1.1905345699555951</c:v>
                </c:pt>
                <c:pt idx="78">
                  <c:v>1.1838338034397129</c:v>
                </c:pt>
                <c:pt idx="79">
                  <c:v>1.1760805240347056</c:v>
                </c:pt>
                <c:pt idx="80">
                  <c:v>1.1669488997345794</c:v>
                </c:pt>
                <c:pt idx="81">
                  <c:v>1.1586330977971078</c:v>
                </c:pt>
                <c:pt idx="82">
                  <c:v>1.1492102241762241</c:v>
                </c:pt>
                <c:pt idx="83">
                  <c:v>1.1403554393307178</c:v>
                </c:pt>
                <c:pt idx="84">
                  <c:v>1.1307059668133834</c:v>
                </c:pt>
                <c:pt idx="85">
                  <c:v>1.1188509875332575</c:v>
                </c:pt>
                <c:pt idx="86">
                  <c:v>1.1078187007824221</c:v>
                </c:pt>
                <c:pt idx="87">
                  <c:v>1.0986531267938513</c:v>
                </c:pt>
                <c:pt idx="88">
                  <c:v>1.0896913381839515</c:v>
                </c:pt>
                <c:pt idx="89">
                  <c:v>1.0783477524666458</c:v>
                </c:pt>
                <c:pt idx="90">
                  <c:v>1.0687686074660538</c:v>
                </c:pt>
                <c:pt idx="91">
                  <c:v>1.0574260814336993</c:v>
                </c:pt>
                <c:pt idx="92">
                  <c:v>1.0454266139087571</c:v>
                </c:pt>
                <c:pt idx="93">
                  <c:v>1.03627937989532</c:v>
                </c:pt>
                <c:pt idx="94">
                  <c:v>1.0249581138726631</c:v>
                </c:pt>
                <c:pt idx="95">
                  <c:v>1.0132997675464366</c:v>
                </c:pt>
                <c:pt idx="96">
                  <c:v>1.0023505757577895</c:v>
                </c:pt>
                <c:pt idx="97">
                  <c:v>0.99396790758784326</c:v>
                </c:pt>
                <c:pt idx="98">
                  <c:v>0.98330339353759677</c:v>
                </c:pt>
                <c:pt idx="99">
                  <c:v>0.97377542607518586</c:v>
                </c:pt>
                <c:pt idx="100">
                  <c:v>0.968983477457241</c:v>
                </c:pt>
                <c:pt idx="101">
                  <c:v>0.96083353019637507</c:v>
                </c:pt>
                <c:pt idx="102">
                  <c:v>0.95168545404231675</c:v>
                </c:pt>
                <c:pt idx="103">
                  <c:v>0.94137921237916733</c:v>
                </c:pt>
                <c:pt idx="104">
                  <c:v>0.93148053822589838</c:v>
                </c:pt>
                <c:pt idx="105">
                  <c:v>0.92076845764250326</c:v>
                </c:pt>
                <c:pt idx="106">
                  <c:v>0.91037834369329529</c:v>
                </c:pt>
                <c:pt idx="107">
                  <c:v>0.90133598932314085</c:v>
                </c:pt>
                <c:pt idx="108">
                  <c:v>0.89107824954280823</c:v>
                </c:pt>
                <c:pt idx="109">
                  <c:v>0.88012141965990121</c:v>
                </c:pt>
                <c:pt idx="110">
                  <c:v>0.86936851173274776</c:v>
                </c:pt>
                <c:pt idx="111">
                  <c:v>0.85909155014350724</c:v>
                </c:pt>
                <c:pt idx="112">
                  <c:v>0.84818293239886411</c:v>
                </c:pt>
                <c:pt idx="113">
                  <c:v>0.83781369406911044</c:v>
                </c:pt>
                <c:pt idx="114">
                  <c:v>0.82691652188802134</c:v>
                </c:pt>
                <c:pt idx="115">
                  <c:v>0.81565308819666715</c:v>
                </c:pt>
                <c:pt idx="116">
                  <c:v>0.80405089832485499</c:v>
                </c:pt>
                <c:pt idx="117">
                  <c:v>0.79399296144664333</c:v>
                </c:pt>
                <c:pt idx="118">
                  <c:v>0.78362775609696822</c:v>
                </c:pt>
                <c:pt idx="119">
                  <c:v>0.77221855732387379</c:v>
                </c:pt>
                <c:pt idx="120">
                  <c:v>0.76198851438634962</c:v>
                </c:pt>
                <c:pt idx="121">
                  <c:v>0.75128486739496081</c:v>
                </c:pt>
                <c:pt idx="122">
                  <c:v>0.73981762107934301</c:v>
                </c:pt>
                <c:pt idx="123">
                  <c:v>0.72877490150742685</c:v>
                </c:pt>
                <c:pt idx="124">
                  <c:v>0.71776479149287642</c:v>
                </c:pt>
                <c:pt idx="125">
                  <c:v>0.7083678295855832</c:v>
                </c:pt>
                <c:pt idx="126">
                  <c:v>0.69907924304503199</c:v>
                </c:pt>
                <c:pt idx="127">
                  <c:v>0.68972826776736429</c:v>
                </c:pt>
                <c:pt idx="128">
                  <c:v>0.68042741913909555</c:v>
                </c:pt>
                <c:pt idx="129">
                  <c:v>0.67070480950793321</c:v>
                </c:pt>
                <c:pt idx="130">
                  <c:v>0.66068871768469228</c:v>
                </c:pt>
                <c:pt idx="131">
                  <c:v>0.65178186261056226</c:v>
                </c:pt>
                <c:pt idx="132">
                  <c:v>0.64261392715413024</c:v>
                </c:pt>
                <c:pt idx="133">
                  <c:v>0.6340593347859208</c:v>
                </c:pt>
                <c:pt idx="134">
                  <c:v>0.62403701740234008</c:v>
                </c:pt>
                <c:pt idx="135">
                  <c:v>0.61311890534732194</c:v>
                </c:pt>
                <c:pt idx="136">
                  <c:v>0.60328260112134524</c:v>
                </c:pt>
                <c:pt idx="137">
                  <c:v>0.5941439738709694</c:v>
                </c:pt>
                <c:pt idx="138">
                  <c:v>0.58477381133301465</c:v>
                </c:pt>
                <c:pt idx="139">
                  <c:v>0.57595146822296983</c:v>
                </c:pt>
                <c:pt idx="140">
                  <c:v>0.56753934359014724</c:v>
                </c:pt>
                <c:pt idx="141">
                  <c:v>0.55761179770695779</c:v>
                </c:pt>
                <c:pt idx="142">
                  <c:v>0.54719513952794152</c:v>
                </c:pt>
                <c:pt idx="143">
                  <c:v>0.53682626636187836</c:v>
                </c:pt>
                <c:pt idx="144">
                  <c:v>0.52709527457396166</c:v>
                </c:pt>
                <c:pt idx="145">
                  <c:v>0.51747285295203216</c:v>
                </c:pt>
                <c:pt idx="146">
                  <c:v>0.50777102762446724</c:v>
                </c:pt>
                <c:pt idx="147">
                  <c:v>0.49840175480252041</c:v>
                </c:pt>
                <c:pt idx="148">
                  <c:v>0.48846900831290924</c:v>
                </c:pt>
                <c:pt idx="149">
                  <c:v>0.47798212726946787</c:v>
                </c:pt>
                <c:pt idx="150">
                  <c:v>0.46767711057453754</c:v>
                </c:pt>
                <c:pt idx="151">
                  <c:v>0.45703545103654275</c:v>
                </c:pt>
                <c:pt idx="152">
                  <c:v>0.44696432505996703</c:v>
                </c:pt>
                <c:pt idx="153">
                  <c:v>0.43637344313538801</c:v>
                </c:pt>
                <c:pt idx="154">
                  <c:v>0.42611892403362889</c:v>
                </c:pt>
                <c:pt idx="155">
                  <c:v>0.41486860144631044</c:v>
                </c:pt>
                <c:pt idx="156">
                  <c:v>0.40390611649417146</c:v>
                </c:pt>
                <c:pt idx="157">
                  <c:v>0.3940516614519341</c:v>
                </c:pt>
                <c:pt idx="158">
                  <c:v>0.38383405320962671</c:v>
                </c:pt>
                <c:pt idx="159">
                  <c:v>0.37378455926227439</c:v>
                </c:pt>
                <c:pt idx="160">
                  <c:v>0.36389195757547682</c:v>
                </c:pt>
                <c:pt idx="161">
                  <c:v>0.35475172701926339</c:v>
                </c:pt>
                <c:pt idx="162">
                  <c:v>0.344533524859505</c:v>
                </c:pt>
                <c:pt idx="163">
                  <c:v>0.33468862159855278</c:v>
                </c:pt>
                <c:pt idx="164">
                  <c:v>0.32672428020224237</c:v>
                </c:pt>
                <c:pt idx="165">
                  <c:v>0.31909395682106079</c:v>
                </c:pt>
                <c:pt idx="166">
                  <c:v>0.31122430517996313</c:v>
                </c:pt>
                <c:pt idx="167">
                  <c:v>0.30365277643244631</c:v>
                </c:pt>
                <c:pt idx="168">
                  <c:v>0.29696279251295232</c:v>
                </c:pt>
                <c:pt idx="169">
                  <c:v>0.28996050452467353</c:v>
                </c:pt>
                <c:pt idx="170">
                  <c:v>0.28302367426352648</c:v>
                </c:pt>
                <c:pt idx="171">
                  <c:v>0.27662108913742928</c:v>
                </c:pt>
                <c:pt idx="172">
                  <c:v>0.2698148533004181</c:v>
                </c:pt>
                <c:pt idx="173">
                  <c:v>0.2635196423253664</c:v>
                </c:pt>
                <c:pt idx="174">
                  <c:v>0.25799965899792732</c:v>
                </c:pt>
                <c:pt idx="175">
                  <c:v>0.25317771578988596</c:v>
                </c:pt>
                <c:pt idx="176">
                  <c:v>0.24805180161548529</c:v>
                </c:pt>
                <c:pt idx="177">
                  <c:v>0.24328777258345841</c:v>
                </c:pt>
                <c:pt idx="178">
                  <c:v>0.23870741489436201</c:v>
                </c:pt>
                <c:pt idx="179">
                  <c:v>0.23410533880122608</c:v>
                </c:pt>
                <c:pt idx="180">
                  <c:v>0.23039806920325281</c:v>
                </c:pt>
                <c:pt idx="181">
                  <c:v>0.22707266141454155</c:v>
                </c:pt>
                <c:pt idx="182">
                  <c:v>0.22285227363723087</c:v>
                </c:pt>
                <c:pt idx="183">
                  <c:v>0.22027126033373812</c:v>
                </c:pt>
                <c:pt idx="184">
                  <c:v>0.21775886894639473</c:v>
                </c:pt>
                <c:pt idx="185">
                  <c:v>0.21481419834267976</c:v>
                </c:pt>
                <c:pt idx="186">
                  <c:v>0.2124630592788852</c:v>
                </c:pt>
                <c:pt idx="187">
                  <c:v>0.2100284518303776</c:v>
                </c:pt>
                <c:pt idx="188">
                  <c:v>0.20744796555148126</c:v>
                </c:pt>
                <c:pt idx="189">
                  <c:v>0.20417529545705015</c:v>
                </c:pt>
                <c:pt idx="190">
                  <c:v>0.20233511309599408</c:v>
                </c:pt>
                <c:pt idx="191">
                  <c:v>0.20046833500519068</c:v>
                </c:pt>
                <c:pt idx="192">
                  <c:v>0.19839369938488322</c:v>
                </c:pt>
                <c:pt idx="193">
                  <c:v>0.19692136698478596</c:v>
                </c:pt>
                <c:pt idx="194">
                  <c:v>0.1952636217127601</c:v>
                </c:pt>
                <c:pt idx="195">
                  <c:v>0.19368109930822122</c:v>
                </c:pt>
                <c:pt idx="196">
                  <c:v>0.19209035876897099</c:v>
                </c:pt>
                <c:pt idx="197">
                  <c:v>0.19070144707052278</c:v>
                </c:pt>
                <c:pt idx="198">
                  <c:v>0.18907489781962381</c:v>
                </c:pt>
                <c:pt idx="199">
                  <c:v>0.18742538817097534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0.60337208175055601</c:v>
                </c:pt>
                <c:pt idx="1">
                  <c:v>0.60538147008857845</c:v>
                </c:pt>
                <c:pt idx="2">
                  <c:v>0.60765959665992009</c:v>
                </c:pt>
                <c:pt idx="3">
                  <c:v>0.60896565933722102</c:v>
                </c:pt>
                <c:pt idx="4">
                  <c:v>0.60990260143360264</c:v>
                </c:pt>
                <c:pt idx="5">
                  <c:v>0.6116524595086652</c:v>
                </c:pt>
                <c:pt idx="6">
                  <c:v>0.61287640608154603</c:v>
                </c:pt>
                <c:pt idx="7">
                  <c:v>0.61460827354716485</c:v>
                </c:pt>
                <c:pt idx="8">
                  <c:v>0.61558815230676978</c:v>
                </c:pt>
                <c:pt idx="9">
                  <c:v>0.61655647677537284</c:v>
                </c:pt>
                <c:pt idx="10">
                  <c:v>0.61849846246293783</c:v>
                </c:pt>
                <c:pt idx="11">
                  <c:v>0.62011571611935123</c:v>
                </c:pt>
                <c:pt idx="12">
                  <c:v>0.62023316669722717</c:v>
                </c:pt>
                <c:pt idx="13">
                  <c:v>0.62124439497002715</c:v>
                </c:pt>
                <c:pt idx="14">
                  <c:v>0.62330201774584271</c:v>
                </c:pt>
                <c:pt idx="15">
                  <c:v>0.62410419920360849</c:v>
                </c:pt>
                <c:pt idx="16">
                  <c:v>0.62421944440008459</c:v>
                </c:pt>
                <c:pt idx="17">
                  <c:v>0.62608172078976276</c:v>
                </c:pt>
                <c:pt idx="18">
                  <c:v>0.62813473834477307</c:v>
                </c:pt>
                <c:pt idx="19">
                  <c:v>0.63008225345408486</c:v>
                </c:pt>
                <c:pt idx="20">
                  <c:v>0.63289090850289742</c:v>
                </c:pt>
                <c:pt idx="21">
                  <c:v>0.6356337237944254</c:v>
                </c:pt>
                <c:pt idx="22">
                  <c:v>0.63843835003270355</c:v>
                </c:pt>
                <c:pt idx="23">
                  <c:v>0.64196501200758571</c:v>
                </c:pt>
                <c:pt idx="24">
                  <c:v>0.64622848539814792</c:v>
                </c:pt>
                <c:pt idx="25">
                  <c:v>0.65011252302765232</c:v>
                </c:pt>
                <c:pt idx="26">
                  <c:v>0.65452678835460909</c:v>
                </c:pt>
                <c:pt idx="27">
                  <c:v>0.65898289506414476</c:v>
                </c:pt>
                <c:pt idx="28">
                  <c:v>0.66329374784614725</c:v>
                </c:pt>
                <c:pt idx="29">
                  <c:v>0.66842637131862814</c:v>
                </c:pt>
                <c:pt idx="30">
                  <c:v>0.67316196095330705</c:v>
                </c:pt>
                <c:pt idx="31">
                  <c:v>0.67822511492006987</c:v>
                </c:pt>
                <c:pt idx="32">
                  <c:v>0.68225605018476732</c:v>
                </c:pt>
                <c:pt idx="33">
                  <c:v>0.68648531756396536</c:v>
                </c:pt>
                <c:pt idx="34">
                  <c:v>0.69109423350203314</c:v>
                </c:pt>
                <c:pt idx="35">
                  <c:v>0.69495835385009586</c:v>
                </c:pt>
                <c:pt idx="36">
                  <c:v>0.69869632947867455</c:v>
                </c:pt>
                <c:pt idx="37">
                  <c:v>0.70231688134407766</c:v>
                </c:pt>
                <c:pt idx="38">
                  <c:v>0.70535430797172793</c:v>
                </c:pt>
                <c:pt idx="39">
                  <c:v>0.70805960556488368</c:v>
                </c:pt>
                <c:pt idx="40">
                  <c:v>0.71115737856783467</c:v>
                </c:pt>
                <c:pt idx="41">
                  <c:v>0.71544190949585251</c:v>
                </c:pt>
                <c:pt idx="42">
                  <c:v>0.71836544453805673</c:v>
                </c:pt>
                <c:pt idx="43">
                  <c:v>0.72078309867016122</c:v>
                </c:pt>
                <c:pt idx="44">
                  <c:v>0.72228409680902517</c:v>
                </c:pt>
                <c:pt idx="45">
                  <c:v>0.72337722760020817</c:v>
                </c:pt>
                <c:pt idx="46">
                  <c:v>0.72512277870476571</c:v>
                </c:pt>
                <c:pt idx="47">
                  <c:v>0.72813456130297105</c:v>
                </c:pt>
                <c:pt idx="48">
                  <c:v>0.73000746696582242</c:v>
                </c:pt>
                <c:pt idx="49">
                  <c:v>0.73264632374948224</c:v>
                </c:pt>
                <c:pt idx="50">
                  <c:v>0.73332435623916892</c:v>
                </c:pt>
                <c:pt idx="51">
                  <c:v>0.73425887868058715</c:v>
                </c:pt>
                <c:pt idx="52">
                  <c:v>0.73604397370083685</c:v>
                </c:pt>
                <c:pt idx="53">
                  <c:v>0.73725015015852313</c:v>
                </c:pt>
                <c:pt idx="54">
                  <c:v>0.73939718022247469</c:v>
                </c:pt>
                <c:pt idx="55">
                  <c:v>0.74081571867768725</c:v>
                </c:pt>
                <c:pt idx="56">
                  <c:v>0.7413831958598005</c:v>
                </c:pt>
                <c:pt idx="57">
                  <c:v>0.74444840034064097</c:v>
                </c:pt>
                <c:pt idx="58">
                  <c:v>0.74570246315058464</c:v>
                </c:pt>
                <c:pt idx="59">
                  <c:v>0.74627666284395688</c:v>
                </c:pt>
                <c:pt idx="60">
                  <c:v>0.74807016633064316</c:v>
                </c:pt>
                <c:pt idx="61">
                  <c:v>0.74847635916290056</c:v>
                </c:pt>
                <c:pt idx="62">
                  <c:v>0.74909651433865498</c:v>
                </c:pt>
                <c:pt idx="63">
                  <c:v>0.74999999999999989</c:v>
                </c:pt>
                <c:pt idx="64">
                  <c:v>0.74945986946708665</c:v>
                </c:pt>
                <c:pt idx="65">
                  <c:v>0.74858711483403573</c:v>
                </c:pt>
                <c:pt idx="66">
                  <c:v>0.74806297066121641</c:v>
                </c:pt>
                <c:pt idx="67">
                  <c:v>0.74677135176649201</c:v>
                </c:pt>
                <c:pt idx="68">
                  <c:v>0.74433349392715109</c:v>
                </c:pt>
                <c:pt idx="69">
                  <c:v>0.74312114312412314</c:v>
                </c:pt>
                <c:pt idx="70">
                  <c:v>0.74165883539674882</c:v>
                </c:pt>
                <c:pt idx="71">
                  <c:v>0.73861145300525044</c:v>
                </c:pt>
                <c:pt idx="72">
                  <c:v>0.73636652731103369</c:v>
                </c:pt>
                <c:pt idx="73">
                  <c:v>0.73372456304991363</c:v>
                </c:pt>
                <c:pt idx="74">
                  <c:v>0.72996254580517206</c:v>
                </c:pt>
                <c:pt idx="75">
                  <c:v>0.72534302853042987</c:v>
                </c:pt>
                <c:pt idx="76">
                  <c:v>0.7195656172137288</c:v>
                </c:pt>
                <c:pt idx="77">
                  <c:v>0.71432074197335715</c:v>
                </c:pt>
                <c:pt idx="78">
                  <c:v>0.71030028206382767</c:v>
                </c:pt>
                <c:pt idx="79">
                  <c:v>0.70564831442082332</c:v>
                </c:pt>
                <c:pt idx="80">
                  <c:v>0.70016933984074758</c:v>
                </c:pt>
                <c:pt idx="81">
                  <c:v>0.69517985867826471</c:v>
                </c:pt>
                <c:pt idx="82">
                  <c:v>0.68952613450573441</c:v>
                </c:pt>
                <c:pt idx="83">
                  <c:v>0.68421326359843071</c:v>
                </c:pt>
                <c:pt idx="84">
                  <c:v>0.67842358008803005</c:v>
                </c:pt>
                <c:pt idx="85">
                  <c:v>0.67131059251995451</c:v>
                </c:pt>
                <c:pt idx="86">
                  <c:v>0.66469122046945328</c:v>
                </c:pt>
                <c:pt idx="87">
                  <c:v>0.65919187607631069</c:v>
                </c:pt>
                <c:pt idx="88">
                  <c:v>0.65381480291037097</c:v>
                </c:pt>
                <c:pt idx="89">
                  <c:v>0.64700865147998754</c:v>
                </c:pt>
                <c:pt idx="90">
                  <c:v>0.64126116447963233</c:v>
                </c:pt>
                <c:pt idx="91">
                  <c:v>0.63445564886021955</c:v>
                </c:pt>
                <c:pt idx="92">
                  <c:v>0.62725596834525432</c:v>
                </c:pt>
                <c:pt idx="93">
                  <c:v>0.62176762793719209</c:v>
                </c:pt>
                <c:pt idx="94">
                  <c:v>0.61497486832359793</c:v>
                </c:pt>
                <c:pt idx="95">
                  <c:v>0.60797986052786201</c:v>
                </c:pt>
                <c:pt idx="96">
                  <c:v>0.60141034545467376</c:v>
                </c:pt>
                <c:pt idx="97">
                  <c:v>0.59638074455270595</c:v>
                </c:pt>
                <c:pt idx="98">
                  <c:v>0.58998203612255806</c:v>
                </c:pt>
                <c:pt idx="99">
                  <c:v>0.58426525564511156</c:v>
                </c:pt>
                <c:pt idx="100">
                  <c:v>0.58139008647434465</c:v>
                </c:pt>
                <c:pt idx="101">
                  <c:v>0.57650011811782509</c:v>
                </c:pt>
                <c:pt idx="102">
                  <c:v>0.57101127242538996</c:v>
                </c:pt>
                <c:pt idx="103">
                  <c:v>0.56482752742750031</c:v>
                </c:pt>
                <c:pt idx="104">
                  <c:v>0.55888832293553903</c:v>
                </c:pt>
                <c:pt idx="105">
                  <c:v>0.55246107458550187</c:v>
                </c:pt>
                <c:pt idx="106">
                  <c:v>0.54622700621597708</c:v>
                </c:pt>
                <c:pt idx="107">
                  <c:v>0.54080159359388447</c:v>
                </c:pt>
                <c:pt idx="108">
                  <c:v>0.53464694972568494</c:v>
                </c:pt>
                <c:pt idx="109">
                  <c:v>0.52807285179594077</c:v>
                </c:pt>
                <c:pt idx="110">
                  <c:v>0.5216211070396487</c:v>
                </c:pt>
                <c:pt idx="111">
                  <c:v>0.51545493008610443</c:v>
                </c:pt>
                <c:pt idx="112">
                  <c:v>0.50890975943931838</c:v>
                </c:pt>
                <c:pt idx="113">
                  <c:v>0.50268821644146622</c:v>
                </c:pt>
                <c:pt idx="114">
                  <c:v>0.49614991313281276</c:v>
                </c:pt>
                <c:pt idx="115">
                  <c:v>0.48939185291800025</c:v>
                </c:pt>
                <c:pt idx="116">
                  <c:v>0.48243053899491295</c:v>
                </c:pt>
                <c:pt idx="117">
                  <c:v>0.47639577686798595</c:v>
                </c:pt>
                <c:pt idx="118">
                  <c:v>0.4701766536581809</c:v>
                </c:pt>
                <c:pt idx="119">
                  <c:v>0.46333113439432427</c:v>
                </c:pt>
                <c:pt idx="120">
                  <c:v>0.45719310863180973</c:v>
                </c:pt>
                <c:pt idx="121">
                  <c:v>0.45077092043697653</c:v>
                </c:pt>
                <c:pt idx="122">
                  <c:v>0.44389057264760584</c:v>
                </c:pt>
                <c:pt idx="123">
                  <c:v>0.43726494090445611</c:v>
                </c:pt>
                <c:pt idx="124">
                  <c:v>0.43065887489572585</c:v>
                </c:pt>
                <c:pt idx="125">
                  <c:v>0.42502069775134987</c:v>
                </c:pt>
                <c:pt idx="126">
                  <c:v>0.41944754582701915</c:v>
                </c:pt>
                <c:pt idx="127">
                  <c:v>0.41383696066041853</c:v>
                </c:pt>
                <c:pt idx="128">
                  <c:v>0.40825645148345729</c:v>
                </c:pt>
                <c:pt idx="129">
                  <c:v>0.40242288570475993</c:v>
                </c:pt>
                <c:pt idx="130">
                  <c:v>0.3964132306108154</c:v>
                </c:pt>
                <c:pt idx="131">
                  <c:v>0.39106911756633739</c:v>
                </c:pt>
                <c:pt idx="132">
                  <c:v>0.3855683562924781</c:v>
                </c:pt>
                <c:pt idx="133">
                  <c:v>0.38043560087155248</c:v>
                </c:pt>
                <c:pt idx="134">
                  <c:v>0.37442221044140406</c:v>
                </c:pt>
                <c:pt idx="135">
                  <c:v>0.36787134320839321</c:v>
                </c:pt>
                <c:pt idx="136">
                  <c:v>0.36196956067280711</c:v>
                </c:pt>
                <c:pt idx="137">
                  <c:v>0.35648638432258162</c:v>
                </c:pt>
                <c:pt idx="138">
                  <c:v>0.35086428679980874</c:v>
                </c:pt>
                <c:pt idx="139">
                  <c:v>0.34557088093378185</c:v>
                </c:pt>
                <c:pt idx="140">
                  <c:v>0.34052360615408833</c:v>
                </c:pt>
                <c:pt idx="141">
                  <c:v>0.33456707862417467</c:v>
                </c:pt>
                <c:pt idx="142">
                  <c:v>0.32831708371676488</c:v>
                </c:pt>
                <c:pt idx="143">
                  <c:v>0.32209575981712701</c:v>
                </c:pt>
                <c:pt idx="144">
                  <c:v>0.31625716474437698</c:v>
                </c:pt>
                <c:pt idx="145">
                  <c:v>0.31048371177121931</c:v>
                </c:pt>
                <c:pt idx="146">
                  <c:v>0.3046626165746803</c:v>
                </c:pt>
                <c:pt idx="147">
                  <c:v>0.29904105288151223</c:v>
                </c:pt>
                <c:pt idx="148">
                  <c:v>0.29308140498774554</c:v>
                </c:pt>
                <c:pt idx="149">
                  <c:v>0.28678927636168072</c:v>
                </c:pt>
                <c:pt idx="150">
                  <c:v>0.28060626634472252</c:v>
                </c:pt>
                <c:pt idx="151">
                  <c:v>0.27422127062192569</c:v>
                </c:pt>
                <c:pt idx="152">
                  <c:v>0.26817859503598024</c:v>
                </c:pt>
                <c:pt idx="153">
                  <c:v>0.2618240658812328</c:v>
                </c:pt>
                <c:pt idx="154">
                  <c:v>0.25567135442017735</c:v>
                </c:pt>
                <c:pt idx="155">
                  <c:v>0.24892116086778626</c:v>
                </c:pt>
                <c:pt idx="156">
                  <c:v>0.24234366989650286</c:v>
                </c:pt>
                <c:pt idx="157">
                  <c:v>0.23643099687116048</c:v>
                </c:pt>
                <c:pt idx="158">
                  <c:v>0.23030043192577601</c:v>
                </c:pt>
                <c:pt idx="159">
                  <c:v>0.22427073555736465</c:v>
                </c:pt>
                <c:pt idx="160">
                  <c:v>0.21833517454528611</c:v>
                </c:pt>
                <c:pt idx="161">
                  <c:v>0.21285103621155801</c:v>
                </c:pt>
                <c:pt idx="162">
                  <c:v>0.20672011491570302</c:v>
                </c:pt>
                <c:pt idx="163">
                  <c:v>0.20081317295913165</c:v>
                </c:pt>
                <c:pt idx="164">
                  <c:v>0.1960345681213454</c:v>
                </c:pt>
                <c:pt idx="165">
                  <c:v>0.19145637409263649</c:v>
                </c:pt>
                <c:pt idx="166">
                  <c:v>0.18673458310797786</c:v>
                </c:pt>
                <c:pt idx="167">
                  <c:v>0.18219166585946778</c:v>
                </c:pt>
                <c:pt idx="168">
                  <c:v>0.17817767550777142</c:v>
                </c:pt>
                <c:pt idx="169">
                  <c:v>0.17397630271480413</c:v>
                </c:pt>
                <c:pt idx="170">
                  <c:v>0.16981420455811591</c:v>
                </c:pt>
                <c:pt idx="171">
                  <c:v>0.16597265348245754</c:v>
                </c:pt>
                <c:pt idx="172">
                  <c:v>0.16188891198025088</c:v>
                </c:pt>
                <c:pt idx="173">
                  <c:v>0.15811178539521986</c:v>
                </c:pt>
                <c:pt idx="174">
                  <c:v>0.15479979539875641</c:v>
                </c:pt>
                <c:pt idx="175">
                  <c:v>0.15190662947393158</c:v>
                </c:pt>
                <c:pt idx="176">
                  <c:v>0.14883108096929115</c:v>
                </c:pt>
                <c:pt idx="177">
                  <c:v>0.14597266355007504</c:v>
                </c:pt>
                <c:pt idx="178">
                  <c:v>0.1432244489366172</c:v>
                </c:pt>
                <c:pt idx="179">
                  <c:v>0.14046320328073564</c:v>
                </c:pt>
                <c:pt idx="180">
                  <c:v>0.13823884152195168</c:v>
                </c:pt>
                <c:pt idx="181">
                  <c:v>0.13624359684872492</c:v>
                </c:pt>
                <c:pt idx="182">
                  <c:v>0.13371136418233853</c:v>
                </c:pt>
                <c:pt idx="183">
                  <c:v>0.13216275620024287</c:v>
                </c:pt>
                <c:pt idx="184">
                  <c:v>0.13065532136783686</c:v>
                </c:pt>
                <c:pt idx="185">
                  <c:v>0.12888851900560785</c:v>
                </c:pt>
                <c:pt idx="186">
                  <c:v>0.12747783556733111</c:v>
                </c:pt>
                <c:pt idx="187">
                  <c:v>0.12601707109822657</c:v>
                </c:pt>
                <c:pt idx="188">
                  <c:v>0.12446877933088875</c:v>
                </c:pt>
                <c:pt idx="189">
                  <c:v>0.1225051772742301</c:v>
                </c:pt>
                <c:pt idx="190">
                  <c:v>0.12140106785759644</c:v>
                </c:pt>
                <c:pt idx="191">
                  <c:v>0.1202810010031144</c:v>
                </c:pt>
                <c:pt idx="192">
                  <c:v>0.11903621963092992</c:v>
                </c:pt>
                <c:pt idx="193">
                  <c:v>0.11815282019087159</c:v>
                </c:pt>
                <c:pt idx="194">
                  <c:v>0.11715817302765605</c:v>
                </c:pt>
                <c:pt idx="195">
                  <c:v>0.11620865958493273</c:v>
                </c:pt>
                <c:pt idx="196">
                  <c:v>0.1152542152613826</c:v>
                </c:pt>
                <c:pt idx="197">
                  <c:v>0.11442086824231368</c:v>
                </c:pt>
                <c:pt idx="198">
                  <c:v>0.11344493869177427</c:v>
                </c:pt>
                <c:pt idx="199">
                  <c:v>0.11245523290258522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0.76643773201726795</c:v>
                      </c:pt>
                      <c:pt idx="1">
                        <c:v>0.78235838833127702</c:v>
                      </c:pt>
                      <c:pt idx="2">
                        <c:v>0.79715419269507504</c:v>
                      </c:pt>
                      <c:pt idx="3">
                        <c:v>0.81099471798441902</c:v>
                      </c:pt>
                      <c:pt idx="4">
                        <c:v>0.82322124641963201</c:v>
                      </c:pt>
                      <c:pt idx="5">
                        <c:v>0.83253886392468102</c:v>
                      </c:pt>
                      <c:pt idx="6">
                        <c:v>0.84060339041277499</c:v>
                      </c:pt>
                      <c:pt idx="7">
                        <c:v>0.84785572932356701</c:v>
                      </c:pt>
                      <c:pt idx="8">
                        <c:v>0.85292156733644597</c:v>
                      </c:pt>
                      <c:pt idx="9">
                        <c:v>0.85496305406491602</c:v>
                      </c:pt>
                      <c:pt idx="10">
                        <c:v>0.85540397260670997</c:v>
                      </c:pt>
                      <c:pt idx="11">
                        <c:v>0.85450450530905597</c:v>
                      </c:pt>
                      <c:pt idx="12">
                        <c:v>0.85140078580479595</c:v>
                      </c:pt>
                      <c:pt idx="13">
                        <c:v>0.84618108605070197</c:v>
                      </c:pt>
                      <c:pt idx="14">
                        <c:v>0.84104613820184804</c:v>
                      </c:pt>
                      <c:pt idx="15">
                        <c:v>0.83505477750725499</c:v>
                      </c:pt>
                      <c:pt idx="16">
                        <c:v>0.82783146978608102</c:v>
                      </c:pt>
                      <c:pt idx="17">
                        <c:v>0.82082036110235801</c:v>
                      </c:pt>
                      <c:pt idx="18">
                        <c:v>0.81263295583529704</c:v>
                      </c:pt>
                      <c:pt idx="19">
                        <c:v>0.80385216989577002</c:v>
                      </c:pt>
                      <c:pt idx="20">
                        <c:v>0.79543093772607298</c:v>
                      </c:pt>
                      <c:pt idx="21">
                        <c:v>0.78719398308044397</c:v>
                      </c:pt>
                      <c:pt idx="22">
                        <c:v>0.77959856941218397</c:v>
                      </c:pt>
                      <c:pt idx="23">
                        <c:v>0.77156984931030304</c:v>
                      </c:pt>
                      <c:pt idx="24">
                        <c:v>0.76378679937854799</c:v>
                      </c:pt>
                      <c:pt idx="25">
                        <c:v>0.75634048870416204</c:v>
                      </c:pt>
                      <c:pt idx="26">
                        <c:v>0.74782084942618798</c:v>
                      </c:pt>
                      <c:pt idx="27">
                        <c:v>0.73961721709561101</c:v>
                      </c:pt>
                      <c:pt idx="28">
                        <c:v>0.73272481263910005</c:v>
                      </c:pt>
                      <c:pt idx="29">
                        <c:v>0.72646081509275895</c:v>
                      </c:pt>
                      <c:pt idx="30">
                        <c:v>0.71982371285690205</c:v>
                      </c:pt>
                      <c:pt idx="31">
                        <c:v>0.71278155359344797</c:v>
                      </c:pt>
                      <c:pt idx="32">
                        <c:v>0.70708404376424605</c:v>
                      </c:pt>
                      <c:pt idx="33">
                        <c:v>0.70279776893184298</c:v>
                      </c:pt>
                      <c:pt idx="34">
                        <c:v>0.69797407136620704</c:v>
                      </c:pt>
                      <c:pt idx="35">
                        <c:v>0.69376880100029903</c:v>
                      </c:pt>
                      <c:pt idx="36">
                        <c:v>0.69024692976757795</c:v>
                      </c:pt>
                      <c:pt idx="37">
                        <c:v>0.68686833275592796</c:v>
                      </c:pt>
                      <c:pt idx="38">
                        <c:v>0.68402686100744003</c:v>
                      </c:pt>
                      <c:pt idx="39">
                        <c:v>0.68089832833841601</c:v>
                      </c:pt>
                      <c:pt idx="40">
                        <c:v>0.67856188342092105</c:v>
                      </c:pt>
                      <c:pt idx="41">
                        <c:v>0.677795463436204</c:v>
                      </c:pt>
                      <c:pt idx="42">
                        <c:v>0.67721581956558297</c:v>
                      </c:pt>
                      <c:pt idx="43">
                        <c:v>0.677091411282011</c:v>
                      </c:pt>
                      <c:pt idx="44">
                        <c:v>0.67736776154517297</c:v>
                      </c:pt>
                      <c:pt idx="45">
                        <c:v>0.67766586551363595</c:v>
                      </c:pt>
                      <c:pt idx="46">
                        <c:v>0.67863305313156097</c:v>
                      </c:pt>
                      <c:pt idx="47">
                        <c:v>0.68030851251364199</c:v>
                      </c:pt>
                      <c:pt idx="48">
                        <c:v>0.68192252146232002</c:v>
                      </c:pt>
                      <c:pt idx="49">
                        <c:v>0.683416493493467</c:v>
                      </c:pt>
                      <c:pt idx="50">
                        <c:v>0.68397557291982303</c:v>
                      </c:pt>
                      <c:pt idx="51">
                        <c:v>0.68625339216484005</c:v>
                      </c:pt>
                      <c:pt idx="52">
                        <c:v>0.68883584994494895</c:v>
                      </c:pt>
                      <c:pt idx="53">
                        <c:v>0.69031638740267198</c:v>
                      </c:pt>
                      <c:pt idx="54">
                        <c:v>0.69137849406379903</c:v>
                      </c:pt>
                      <c:pt idx="55">
                        <c:v>0.69336211282180804</c:v>
                      </c:pt>
                      <c:pt idx="56">
                        <c:v>0.69474956441880698</c:v>
                      </c:pt>
                      <c:pt idx="57">
                        <c:v>0.69671278923123303</c:v>
                      </c:pt>
                      <c:pt idx="58">
                        <c:v>0.69782356839431303</c:v>
                      </c:pt>
                      <c:pt idx="59">
                        <c:v>0.69892124974752301</c:v>
                      </c:pt>
                      <c:pt idx="60">
                        <c:v>0.70112266213206798</c:v>
                      </c:pt>
                      <c:pt idx="61">
                        <c:v>0.70295596206366695</c:v>
                      </c:pt>
                      <c:pt idx="62">
                        <c:v>0.70308910267245905</c:v>
                      </c:pt>
                      <c:pt idx="63">
                        <c:v>0.70423541927901201</c:v>
                      </c:pt>
                      <c:pt idx="64">
                        <c:v>0.706567916521606</c:v>
                      </c:pt>
                      <c:pt idx="65">
                        <c:v>0.70747726009045198</c:v>
                      </c:pt>
                      <c:pt idx="66">
                        <c:v>0.70760790070454405</c:v>
                      </c:pt>
                      <c:pt idx="67">
                        <c:v>0.70971895555625297</c:v>
                      </c:pt>
                      <c:pt idx="68">
                        <c:v>0.71204623237411402</c:v>
                      </c:pt>
                      <c:pt idx="69">
                        <c:v>0.71425391284682804</c:v>
                      </c:pt>
                      <c:pt idx="70">
                        <c:v>0.71743777153742605</c:v>
                      </c:pt>
                      <c:pt idx="71">
                        <c:v>0.72054699504507203</c:v>
                      </c:pt>
                      <c:pt idx="72">
                        <c:v>0.72372628672291495</c:v>
                      </c:pt>
                      <c:pt idx="73">
                        <c:v>0.72772406971241999</c:v>
                      </c:pt>
                      <c:pt idx="74">
                        <c:v>0.732557093551504</c:v>
                      </c:pt>
                      <c:pt idx="75">
                        <c:v>0.736959993425782</c:v>
                      </c:pt>
                      <c:pt idx="76">
                        <c:v>0.74196395324981901</c:v>
                      </c:pt>
                      <c:pt idx="77">
                        <c:v>0.74701534397841196</c:v>
                      </c:pt>
                      <c:pt idx="78">
                        <c:v>0.75190207654447405</c:v>
                      </c:pt>
                      <c:pt idx="79">
                        <c:v>0.75772035880570598</c:v>
                      </c:pt>
                      <c:pt idx="80">
                        <c:v>0.76308856812705095</c:v>
                      </c:pt>
                      <c:pt idx="81">
                        <c:v>0.76882810056473105</c:v>
                      </c:pt>
                      <c:pt idx="82">
                        <c:v>0.77339752188942201</c:v>
                      </c:pt>
                      <c:pt idx="83">
                        <c:v>0.77819177019193797</c:v>
                      </c:pt>
                      <c:pt idx="84">
                        <c:v>0.78341638368438404</c:v>
                      </c:pt>
                      <c:pt idx="85">
                        <c:v>0.78779670556011505</c:v>
                      </c:pt>
                      <c:pt idx="86">
                        <c:v>0.79203403124926497</c:v>
                      </c:pt>
                      <c:pt idx="87">
                        <c:v>0.79613824672645495</c:v>
                      </c:pt>
                      <c:pt idx="88">
                        <c:v>0.79958143821755201</c:v>
                      </c:pt>
                      <c:pt idx="89">
                        <c:v>0.80264813209876196</c:v>
                      </c:pt>
                      <c:pt idx="90">
                        <c:v>0.80615973153889797</c:v>
                      </c:pt>
                      <c:pt idx="91">
                        <c:v>0.81101662595748203</c:v>
                      </c:pt>
                      <c:pt idx="92">
                        <c:v>0.81433071127220402</c:v>
                      </c:pt>
                      <c:pt idx="93">
                        <c:v>0.81707133587208702</c:v>
                      </c:pt>
                      <c:pt idx="94">
                        <c:v>0.818772849901378</c:v>
                      </c:pt>
                      <c:pt idx="95">
                        <c:v>0.82001201025000803</c:v>
                      </c:pt>
                      <c:pt idx="96">
                        <c:v>0.82199074667635497</c:v>
                      </c:pt>
                      <c:pt idx="97">
                        <c:v>0.82540486839398697</c:v>
                      </c:pt>
                      <c:pt idx="98">
                        <c:v>0.82752797246611598</c:v>
                      </c:pt>
                      <c:pt idx="99">
                        <c:v>0.830519349818579</c:v>
                      </c:pt>
                      <c:pt idx="100">
                        <c:v>0.83128795956141999</c:v>
                      </c:pt>
                      <c:pt idx="101">
                        <c:v>0.83234732332982797</c:v>
                      </c:pt>
                      <c:pt idx="102">
                        <c:v>0.83437088627899403</c:v>
                      </c:pt>
                      <c:pt idx="103">
                        <c:v>0.83573819388012605</c:v>
                      </c:pt>
                      <c:pt idx="104">
                        <c:v>0.83817204218448704</c:v>
                      </c:pt>
                      <c:pt idx="105">
                        <c:v>0.83978008087563405</c:v>
                      </c:pt>
                      <c:pt idx="106">
                        <c:v>0.84042336640788595</c:v>
                      </c:pt>
                      <c:pt idx="107">
                        <c:v>0.84389804655022305</c:v>
                      </c:pt>
                      <c:pt idx="108">
                        <c:v>0.84531963756321804</c:v>
                      </c:pt>
                      <c:pt idx="109">
                        <c:v>0.84597054365603097</c:v>
                      </c:pt>
                      <c:pt idx="110">
                        <c:v>0.84800363834493497</c:v>
                      </c:pt>
                      <c:pt idx="111">
                        <c:v>0.84846409381439103</c:v>
                      </c:pt>
                      <c:pt idx="112">
                        <c:v>0.84916709450743799</c:v>
                      </c:pt>
                      <c:pt idx="113">
                        <c:v>0.85019127534300198</c:v>
                      </c:pt>
                      <c:pt idx="114">
                        <c:v>0.84957898965416301</c:v>
                      </c:pt>
                      <c:pt idx="115">
                        <c:v>0.84858964515478297</c:v>
                      </c:pt>
                      <c:pt idx="116">
                        <c:v>0.84799548141777903</c:v>
                      </c:pt>
                      <c:pt idx="117">
                        <c:v>0.84653131726396202</c:v>
                      </c:pt>
                      <c:pt idx="118">
                        <c:v>0.84376778997658297</c:v>
                      </c:pt>
                      <c:pt idx="119">
                        <c:v>0.842393483209397</c:v>
                      </c:pt>
                      <c:pt idx="120">
                        <c:v>0.84073582818048997</c:v>
                      </c:pt>
                      <c:pt idx="121">
                        <c:v>0.83728135095130896</c:v>
                      </c:pt>
                      <c:pt idx="122">
                        <c:v>0.83473652929928699</c:v>
                      </c:pt>
                      <c:pt idx="123">
                        <c:v>0.83174162934652396</c:v>
                      </c:pt>
                      <c:pt idx="124">
                        <c:v>0.82747705036096497</c:v>
                      </c:pt>
                      <c:pt idx="125">
                        <c:v>0.82224041931658898</c:v>
                      </c:pt>
                      <c:pt idx="126">
                        <c:v>0.81569121305588599</c:v>
                      </c:pt>
                      <c:pt idx="127">
                        <c:v>0.80974568349638398</c:v>
                      </c:pt>
                      <c:pt idx="128">
                        <c:v>0.80518813691245295</c:v>
                      </c:pt>
                      <c:pt idx="129">
                        <c:v>0.79991472050810597</c:v>
                      </c:pt>
                      <c:pt idx="130">
                        <c:v>0.79370381866036399</c:v>
                      </c:pt>
                      <c:pt idx="131">
                        <c:v>0.78804780085658899</c:v>
                      </c:pt>
                      <c:pt idx="132">
                        <c:v>0.78163880490368098</c:v>
                      </c:pt>
                      <c:pt idx="133">
                        <c:v>0.77561619624712996</c:v>
                      </c:pt>
                      <c:pt idx="134">
                        <c:v>0.76905307837041004</c:v>
                      </c:pt>
                      <c:pt idx="135">
                        <c:v>0.76098987840774202</c:v>
                      </c:pt>
                      <c:pt idx="136">
                        <c:v>0.75348623525362801</c:v>
                      </c:pt>
                      <c:pt idx="137">
                        <c:v>0.74725224242275301</c:v>
                      </c:pt>
                      <c:pt idx="138">
                        <c:v>0.74115685483266902</c:v>
                      </c:pt>
                      <c:pt idx="139">
                        <c:v>0.733441480746302</c:v>
                      </c:pt>
                      <c:pt idx="140">
                        <c:v>0.72692619634250299</c:v>
                      </c:pt>
                      <c:pt idx="141">
                        <c:v>0.71921154300405599</c:v>
                      </c:pt>
                      <c:pt idx="142">
                        <c:v>0.711050068925282</c:v>
                      </c:pt>
                      <c:pt idx="143">
                        <c:v>0.70482855008388601</c:v>
                      </c:pt>
                      <c:pt idx="144">
                        <c:v>0.69712835680524599</c:v>
                      </c:pt>
                      <c:pt idx="145">
                        <c:v>0.68919889734005801</c:v>
                      </c:pt>
                      <c:pt idx="146">
                        <c:v>0.68175177147544597</c:v>
                      </c:pt>
                      <c:pt idx="147">
                        <c:v>0.67605027440169896</c:v>
                      </c:pt>
                      <c:pt idx="148">
                        <c:v>0.66879677296066498</c:v>
                      </c:pt>
                      <c:pt idx="149">
                        <c:v>0.66231629711402995</c:v>
                      </c:pt>
                      <c:pt idx="150">
                        <c:v>0.65905703878853505</c:v>
                      </c:pt>
                      <c:pt idx="151">
                        <c:v>0.65351382754398002</c:v>
                      </c:pt>
                      <c:pt idx="152">
                        <c:v>0.64729173591809697</c:v>
                      </c:pt>
                      <c:pt idx="153">
                        <c:v>0.64028191452322802</c:v>
                      </c:pt>
                      <c:pt idx="154">
                        <c:v>0.63354930140117005</c:v>
                      </c:pt>
                      <c:pt idx="155">
                        <c:v>0.62626344743895102</c:v>
                      </c:pt>
                      <c:pt idx="156">
                        <c:v>0.61919658005540201</c:v>
                      </c:pt>
                      <c:pt idx="157">
                        <c:v>0.61304639542015005</c:v>
                      </c:pt>
                      <c:pt idx="158">
                        <c:v>0.60606956272736801</c:v>
                      </c:pt>
                      <c:pt idx="159">
                        <c:v>0.59861724178987596</c:v>
                      </c:pt>
                      <c:pt idx="160">
                        <c:v>0.59130361898648998</c:v>
                      </c:pt>
                      <c:pt idx="161">
                        <c:v>0.584313712522324</c:v>
                      </c:pt>
                      <c:pt idx="162">
                        <c:v>0.57689418321628605</c:v>
                      </c:pt>
                      <c:pt idx="163">
                        <c:v>0.56984151444835895</c:v>
                      </c:pt>
                      <c:pt idx="164">
                        <c:v>0.56242976987694104</c:v>
                      </c:pt>
                      <c:pt idx="165">
                        <c:v>0.55476891143310603</c:v>
                      </c:pt>
                      <c:pt idx="166">
                        <c:v>0.54687764694999597</c:v>
                      </c:pt>
                      <c:pt idx="167">
                        <c:v>0.54003671080455096</c:v>
                      </c:pt>
                      <c:pt idx="168">
                        <c:v>0.53298678508020503</c:v>
                      </c:pt>
                      <c:pt idx="169">
                        <c:v>0.52522678407577394</c:v>
                      </c:pt>
                      <c:pt idx="170">
                        <c:v>0.51826878947428001</c:v>
                      </c:pt>
                      <c:pt idx="171">
                        <c:v>0.51098867164513595</c:v>
                      </c:pt>
                      <c:pt idx="172">
                        <c:v>0.50318918942933799</c:v>
                      </c:pt>
                      <c:pt idx="173">
                        <c:v>0.49567845036045599</c:v>
                      </c:pt>
                      <c:pt idx="174">
                        <c:v>0.48818989078050601</c:v>
                      </c:pt>
                      <c:pt idx="175">
                        <c:v>0.48179851875785701</c:v>
                      </c:pt>
                      <c:pt idx="176">
                        <c:v>0.47548085856822098</c:v>
                      </c:pt>
                      <c:pt idx="177">
                        <c:v>0.46912076449060403</c:v>
                      </c:pt>
                      <c:pt idx="178">
                        <c:v>0.46279476420497201</c:v>
                      </c:pt>
                      <c:pt idx="179">
                        <c:v>0.45618190189938801</c:v>
                      </c:pt>
                      <c:pt idx="180">
                        <c:v>0.44936942679446501</c:v>
                      </c:pt>
                      <c:pt idx="181">
                        <c:v>0.443311402414649</c:v>
                      </c:pt>
                      <c:pt idx="182">
                        <c:v>0.43707580342427599</c:v>
                      </c:pt>
                      <c:pt idx="183">
                        <c:v>0.43125737158782201</c:v>
                      </c:pt>
                      <c:pt idx="184">
                        <c:v>0.42444066214923099</c:v>
                      </c:pt>
                      <c:pt idx="185">
                        <c:v>0.41701467525931601</c:v>
                      </c:pt>
                      <c:pt idx="186">
                        <c:v>0.41032448323168003</c:v>
                      </c:pt>
                      <c:pt idx="187">
                        <c:v>0.40410881830617501</c:v>
                      </c:pt>
                      <c:pt idx="188">
                        <c:v>0.39773567395552301</c:v>
                      </c:pt>
                      <c:pt idx="189">
                        <c:v>0.39173513064332899</c:v>
                      </c:pt>
                      <c:pt idx="190">
                        <c:v>0.38601359866738999</c:v>
                      </c:pt>
                      <c:pt idx="191">
                        <c:v>0.37926134835102598</c:v>
                      </c:pt>
                      <c:pt idx="192">
                        <c:v>0.372176426829402</c:v>
                      </c:pt>
                      <c:pt idx="193">
                        <c:v>0.365124006428662</c:v>
                      </c:pt>
                      <c:pt idx="194">
                        <c:v>0.35850544297384501</c:v>
                      </c:pt>
                      <c:pt idx="195">
                        <c:v>0.351960723845336</c:v>
                      </c:pt>
                      <c:pt idx="196">
                        <c:v>0.34536199804661799</c:v>
                      </c:pt>
                      <c:pt idx="197">
                        <c:v>0.33898945883899601</c:v>
                      </c:pt>
                      <c:pt idx="198">
                        <c:v>0.33223367131446702</c:v>
                      </c:pt>
                      <c:pt idx="199">
                        <c:v>0.325100987499512</c:v>
                      </c:pt>
                      <c:pt idx="200">
                        <c:v>0.31809199927047699</c:v>
                      </c:pt>
                      <c:pt idx="201">
                        <c:v>0.31085404239497799</c:v>
                      </c:pt>
                      <c:pt idx="202">
                        <c:v>0.30400413564444601</c:v>
                      </c:pt>
                      <c:pt idx="203">
                        <c:v>0.29680071531607399</c:v>
                      </c:pt>
                      <c:pt idx="204">
                        <c:v>0.28982607317755099</c:v>
                      </c:pt>
                      <c:pt idx="205">
                        <c:v>0.28217413229072502</c:v>
                      </c:pt>
                      <c:pt idx="206">
                        <c:v>0.27471796504081503</c:v>
                      </c:pt>
                      <c:pt idx="207">
                        <c:v>0.26801542768067899</c:v>
                      </c:pt>
                      <c:pt idx="208">
                        <c:v>0.26106589057469298</c:v>
                      </c:pt>
                      <c:pt idx="209">
                        <c:v>0.25423069691417199</c:v>
                      </c:pt>
                      <c:pt idx="210">
                        <c:v>0.24750221399852501</c:v>
                      </c:pt>
                      <c:pt idx="211">
                        <c:v>0.24128545857971201</c:v>
                      </c:pt>
                      <c:pt idx="212">
                        <c:v>0.23433551751897799</c:v>
                      </c:pt>
                      <c:pt idx="213">
                        <c:v>0.227639476831732</c:v>
                      </c:pt>
                      <c:pt idx="214">
                        <c:v>0.22222250597653501</c:v>
                      </c:pt>
                      <c:pt idx="215">
                        <c:v>0.217032718483154</c:v>
                      </c:pt>
                      <c:pt idx="216">
                        <c:v>0.21168015115095401</c:v>
                      </c:pt>
                      <c:pt idx="217">
                        <c:v>0.20653035300523601</c:v>
                      </c:pt>
                      <c:pt idx="218">
                        <c:v>0.20198014023680499</c:v>
                      </c:pt>
                      <c:pt idx="219">
                        <c:v>0.197217512912746</c:v>
                      </c:pt>
                      <c:pt idx="220">
                        <c:v>0.19249940685949599</c:v>
                      </c:pt>
                      <c:pt idx="221">
                        <c:v>0.188144669248417</c:v>
                      </c:pt>
                      <c:pt idx="222">
                        <c:v>0.18351538738717399</c:v>
                      </c:pt>
                      <c:pt idx="223">
                        <c:v>0.17923368062922801</c:v>
                      </c:pt>
                      <c:pt idx="224">
                        <c:v>0.17547924729720599</c:v>
                      </c:pt>
                      <c:pt idx="225">
                        <c:v>0.17219958806066499</c:v>
                      </c:pt>
                      <c:pt idx="226">
                        <c:v>0.16871318205327901</c:v>
                      </c:pt>
                      <c:pt idx="227">
                        <c:v>0.165472913318471</c:v>
                      </c:pt>
                      <c:pt idx="228">
                        <c:v>0.16235756920229499</c:v>
                      </c:pt>
                      <c:pt idx="229">
                        <c:v>0.15922745324801599</c:v>
                      </c:pt>
                      <c:pt idx="230">
                        <c:v>0.15670594263398299</c:v>
                      </c:pt>
                      <c:pt idx="231">
                        <c:v>0.15444415648284701</c:v>
                      </c:pt>
                      <c:pt idx="232">
                        <c:v>0.15157364698938</c:v>
                      </c:pt>
                      <c:pt idx="233">
                        <c:v>0.14981816299564099</c:v>
                      </c:pt>
                      <c:pt idx="234">
                        <c:v>0.148109352405428</c:v>
                      </c:pt>
                      <c:pt idx="235">
                        <c:v>0.14610652580059799</c:v>
                      </c:pt>
                      <c:pt idx="236">
                        <c:v>0.144507391465273</c:v>
                      </c:pt>
                      <c:pt idx="237">
                        <c:v>0.142851485855988</c:v>
                      </c:pt>
                      <c:pt idx="238">
                        <c:v>0.14109636031962</c:v>
                      </c:pt>
                      <c:pt idx="239">
                        <c:v>0.13887044387053099</c:v>
                      </c:pt>
                      <c:pt idx="240">
                        <c:v>0.13761883827980301</c:v>
                      </c:pt>
                      <c:pt idx="241">
                        <c:v>0.13634914352316099</c:v>
                      </c:pt>
                      <c:pt idx="242">
                        <c:v>0.13493807384004</c:v>
                      </c:pt>
                      <c:pt idx="243">
                        <c:v>0.13393666251126601</c:v>
                      </c:pt>
                      <c:pt idx="244">
                        <c:v>0.13280914205765201</c:v>
                      </c:pt>
                      <c:pt idx="245">
                        <c:v>0.13173278466455299</c:v>
                      </c:pt>
                      <c:pt idx="246">
                        <c:v>0.13065083768230901</c:v>
                      </c:pt>
                      <c:pt idx="247">
                        <c:v>0.12970616519571501</c:v>
                      </c:pt>
                      <c:pt idx="248">
                        <c:v>0.128599862810091</c:v>
                      </c:pt>
                      <c:pt idx="249">
                        <c:v>0.127477943840591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0.85540397260670997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0.85019127534300198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0.95804716502158493</c:v>
                      </c:pt>
                      <c:pt idx="1">
                        <c:v>0.97794798541409622</c:v>
                      </c:pt>
                      <c:pt idx="2">
                        <c:v>0.99644274086884377</c:v>
                      </c:pt>
                      <c:pt idx="3">
                        <c:v>1.0137433974805239</c:v>
                      </c:pt>
                      <c:pt idx="4">
                        <c:v>1.0290265580245399</c:v>
                      </c:pt>
                      <c:pt idx="5">
                        <c:v>1.0406735799058513</c:v>
                      </c:pt>
                      <c:pt idx="6">
                        <c:v>1.0507542380159687</c:v>
                      </c:pt>
                      <c:pt idx="7">
                        <c:v>1.0598196616544588</c:v>
                      </c:pt>
                      <c:pt idx="8">
                        <c:v>1.0661519591705575</c:v>
                      </c:pt>
                      <c:pt idx="9">
                        <c:v>1.068703817581145</c:v>
                      </c:pt>
                      <c:pt idx="10">
                        <c:v>1.0692549657583874</c:v>
                      </c:pt>
                      <c:pt idx="11">
                        <c:v>1.0681306316363199</c:v>
                      </c:pt>
                      <c:pt idx="12">
                        <c:v>1.0642509822559949</c:v>
                      </c:pt>
                      <c:pt idx="13">
                        <c:v>1.0577263575633775</c:v>
                      </c:pt>
                      <c:pt idx="14">
                        <c:v>1.0513076727523101</c:v>
                      </c:pt>
                      <c:pt idx="15">
                        <c:v>1.0438184718840686</c:v>
                      </c:pt>
                      <c:pt idx="16">
                        <c:v>1.0347893372326014</c:v>
                      </c:pt>
                      <c:pt idx="17">
                        <c:v>1.0260254513779474</c:v>
                      </c:pt>
                      <c:pt idx="18">
                        <c:v>1.0157911947941214</c:v>
                      </c:pt>
                      <c:pt idx="19">
                        <c:v>1.0048152123697125</c:v>
                      </c:pt>
                      <c:pt idx="20">
                        <c:v>0.9942886721575912</c:v>
                      </c:pt>
                      <c:pt idx="21">
                        <c:v>0.98399247885055496</c:v>
                      </c:pt>
                      <c:pt idx="22">
                        <c:v>0.97449821176522999</c:v>
                      </c:pt>
                      <c:pt idx="23">
                        <c:v>0.96446231163787877</c:v>
                      </c:pt>
                      <c:pt idx="24">
                        <c:v>0.95473349922318496</c:v>
                      </c:pt>
                      <c:pt idx="25">
                        <c:v>0.9454256108802026</c:v>
                      </c:pt>
                      <c:pt idx="26">
                        <c:v>0.93477606178273498</c:v>
                      </c:pt>
                      <c:pt idx="27">
                        <c:v>0.92452152136951371</c:v>
                      </c:pt>
                      <c:pt idx="28">
                        <c:v>0.91590601579887509</c:v>
                      </c:pt>
                      <c:pt idx="29">
                        <c:v>0.90807601886594869</c:v>
                      </c:pt>
                      <c:pt idx="30">
                        <c:v>0.89977964107112762</c:v>
                      </c:pt>
                      <c:pt idx="31">
                        <c:v>0.89097694199180999</c:v>
                      </c:pt>
                      <c:pt idx="32">
                        <c:v>0.88385505470530756</c:v>
                      </c:pt>
                      <c:pt idx="33">
                        <c:v>0.87849721116480373</c:v>
                      </c:pt>
                      <c:pt idx="34">
                        <c:v>0.8724675892077588</c:v>
                      </c:pt>
                      <c:pt idx="35">
                        <c:v>0.86721100125037376</c:v>
                      </c:pt>
                      <c:pt idx="36">
                        <c:v>0.86280866220947239</c:v>
                      </c:pt>
                      <c:pt idx="37">
                        <c:v>0.85858541594491</c:v>
                      </c:pt>
                      <c:pt idx="38">
                        <c:v>0.85503357625929999</c:v>
                      </c:pt>
                      <c:pt idx="39">
                        <c:v>0.85112291042302002</c:v>
                      </c:pt>
                      <c:pt idx="40">
                        <c:v>0.84820235427615132</c:v>
                      </c:pt>
                      <c:pt idx="41">
                        <c:v>0.84724432929525495</c:v>
                      </c:pt>
                      <c:pt idx="42">
                        <c:v>0.84651977445697868</c:v>
                      </c:pt>
                      <c:pt idx="43">
                        <c:v>0.84636426410251375</c:v>
                      </c:pt>
                      <c:pt idx="44">
                        <c:v>0.84670970193146622</c:v>
                      </c:pt>
                      <c:pt idx="45">
                        <c:v>0.84708233189204496</c:v>
                      </c:pt>
                      <c:pt idx="46">
                        <c:v>0.84829131641445121</c:v>
                      </c:pt>
                      <c:pt idx="47">
                        <c:v>0.85038564064205246</c:v>
                      </c:pt>
                      <c:pt idx="48">
                        <c:v>0.85240315182790005</c:v>
                      </c:pt>
                      <c:pt idx="49">
                        <c:v>0.8542706168668337</c:v>
                      </c:pt>
                      <c:pt idx="50">
                        <c:v>0.85496946614977876</c:v>
                      </c:pt>
                      <c:pt idx="51">
                        <c:v>0.85781674020605003</c:v>
                      </c:pt>
                      <c:pt idx="52">
                        <c:v>0.86104481243118625</c:v>
                      </c:pt>
                      <c:pt idx="53">
                        <c:v>0.86289548425333995</c:v>
                      </c:pt>
                      <c:pt idx="54">
                        <c:v>0.86422311757974879</c:v>
                      </c:pt>
                      <c:pt idx="55">
                        <c:v>0.86670264102726002</c:v>
                      </c:pt>
                      <c:pt idx="56">
                        <c:v>0.86843695552350875</c:v>
                      </c:pt>
                      <c:pt idx="57">
                        <c:v>0.87089098653904129</c:v>
                      </c:pt>
                      <c:pt idx="58">
                        <c:v>0.87227946049289129</c:v>
                      </c:pt>
                      <c:pt idx="59">
                        <c:v>0.87365156218440376</c:v>
                      </c:pt>
                      <c:pt idx="60">
                        <c:v>0.876403327665085</c:v>
                      </c:pt>
                      <c:pt idx="61">
                        <c:v>0.87869495257958374</c:v>
                      </c:pt>
                      <c:pt idx="62">
                        <c:v>0.87886137834057387</c:v>
                      </c:pt>
                      <c:pt idx="63">
                        <c:v>0.88029427409876504</c:v>
                      </c:pt>
                      <c:pt idx="64">
                        <c:v>0.88320989565200747</c:v>
                      </c:pt>
                      <c:pt idx="65">
                        <c:v>0.88434657511306503</c:v>
                      </c:pt>
                      <c:pt idx="66">
                        <c:v>0.88450987588068009</c:v>
                      </c:pt>
                      <c:pt idx="67">
                        <c:v>0.88714869444531619</c:v>
                      </c:pt>
                      <c:pt idx="68">
                        <c:v>0.89005779046764255</c:v>
                      </c:pt>
                      <c:pt idx="69">
                        <c:v>0.89281739105853508</c:v>
                      </c:pt>
                      <c:pt idx="70">
                        <c:v>0.89679721442178262</c:v>
                      </c:pt>
                      <c:pt idx="71">
                        <c:v>0.90068374380633998</c:v>
                      </c:pt>
                      <c:pt idx="72">
                        <c:v>0.90465785840364366</c:v>
                      </c:pt>
                      <c:pt idx="73">
                        <c:v>0.90965508714052501</c:v>
                      </c:pt>
                      <c:pt idx="74">
                        <c:v>0.91569636693938006</c:v>
                      </c:pt>
                      <c:pt idx="75">
                        <c:v>0.92119999178222756</c:v>
                      </c:pt>
                      <c:pt idx="76">
                        <c:v>0.9274549415622737</c:v>
                      </c:pt>
                      <c:pt idx="77">
                        <c:v>0.93376917997301501</c:v>
                      </c:pt>
                      <c:pt idx="78">
                        <c:v>0.93987759568059259</c:v>
                      </c:pt>
                      <c:pt idx="79">
                        <c:v>0.94715044850713248</c:v>
                      </c:pt>
                      <c:pt idx="80">
                        <c:v>0.95386071015881368</c:v>
                      </c:pt>
                      <c:pt idx="81">
                        <c:v>0.96103512570591376</c:v>
                      </c:pt>
                      <c:pt idx="82">
                        <c:v>0.96674690236177752</c:v>
                      </c:pt>
                      <c:pt idx="83">
                        <c:v>0.97273971273992244</c:v>
                      </c:pt>
                      <c:pt idx="84">
                        <c:v>0.97927047960548008</c:v>
                      </c:pt>
                      <c:pt idx="85">
                        <c:v>0.98474588195014379</c:v>
                      </c:pt>
                      <c:pt idx="86">
                        <c:v>0.99004253906158124</c:v>
                      </c:pt>
                      <c:pt idx="87">
                        <c:v>0.99517280840806865</c:v>
                      </c:pt>
                      <c:pt idx="88">
                        <c:v>0.99947679777193998</c:v>
                      </c:pt>
                      <c:pt idx="89">
                        <c:v>1.0033101651234524</c:v>
                      </c:pt>
                      <c:pt idx="90">
                        <c:v>1.0076996644236225</c:v>
                      </c:pt>
                      <c:pt idx="91">
                        <c:v>1.0137707824468525</c:v>
                      </c:pt>
                      <c:pt idx="92">
                        <c:v>1.017913389090255</c:v>
                      </c:pt>
                      <c:pt idx="93">
                        <c:v>1.0213391698401089</c:v>
                      </c:pt>
                      <c:pt idx="94">
                        <c:v>1.0234660623767224</c:v>
                      </c:pt>
                      <c:pt idx="95">
                        <c:v>1.02501501281251</c:v>
                      </c:pt>
                      <c:pt idx="96">
                        <c:v>1.0274884333454437</c:v>
                      </c:pt>
                      <c:pt idx="97">
                        <c:v>1.0317560854924837</c:v>
                      </c:pt>
                      <c:pt idx="98">
                        <c:v>1.0344099655826451</c:v>
                      </c:pt>
                      <c:pt idx="99">
                        <c:v>1.0381491872732238</c:v>
                      </c:pt>
                      <c:pt idx="100">
                        <c:v>1.039109949451775</c:v>
                      </c:pt>
                      <c:pt idx="101">
                        <c:v>1.040434154162285</c:v>
                      </c:pt>
                      <c:pt idx="102">
                        <c:v>1.0429636078487425</c:v>
                      </c:pt>
                      <c:pt idx="103">
                        <c:v>1.0446727423501576</c:v>
                      </c:pt>
                      <c:pt idx="104">
                        <c:v>1.0477150527306087</c:v>
                      </c:pt>
                      <c:pt idx="105">
                        <c:v>1.0497251010945425</c:v>
                      </c:pt>
                      <c:pt idx="106">
                        <c:v>1.0505292080098574</c:v>
                      </c:pt>
                      <c:pt idx="107">
                        <c:v>1.0548725581877787</c:v>
                      </c:pt>
                      <c:pt idx="108">
                        <c:v>1.0566495469540225</c:v>
                      </c:pt>
                      <c:pt idx="109">
                        <c:v>1.0574631795700387</c:v>
                      </c:pt>
                      <c:pt idx="110">
                        <c:v>1.0600045479311686</c:v>
                      </c:pt>
                      <c:pt idx="111">
                        <c:v>1.0605801172679887</c:v>
                      </c:pt>
                      <c:pt idx="112">
                        <c:v>1.0614588681342976</c:v>
                      </c:pt>
                      <c:pt idx="113">
                        <c:v>1.0627390941787525</c:v>
                      </c:pt>
                      <c:pt idx="114">
                        <c:v>1.0619737370677038</c:v>
                      </c:pt>
                      <c:pt idx="115">
                        <c:v>1.0607370564434788</c:v>
                      </c:pt>
                      <c:pt idx="116">
                        <c:v>1.0599943517722239</c:v>
                      </c:pt>
                      <c:pt idx="117">
                        <c:v>1.0581641465799525</c:v>
                      </c:pt>
                      <c:pt idx="118">
                        <c:v>1.0547097374707288</c:v>
                      </c:pt>
                      <c:pt idx="119">
                        <c:v>1.0529918540117462</c:v>
                      </c:pt>
                      <c:pt idx="120">
                        <c:v>1.0509197852256125</c:v>
                      </c:pt>
                      <c:pt idx="121">
                        <c:v>1.0466016886891363</c:v>
                      </c:pt>
                      <c:pt idx="122">
                        <c:v>1.0434206616241086</c:v>
                      </c:pt>
                      <c:pt idx="123">
                        <c:v>1.0396770366831549</c:v>
                      </c:pt>
                      <c:pt idx="124">
                        <c:v>1.0343463129512063</c:v>
                      </c:pt>
                      <c:pt idx="125">
                        <c:v>1.0278005241457362</c:v>
                      </c:pt>
                      <c:pt idx="126">
                        <c:v>1.0196140163198575</c:v>
                      </c:pt>
                      <c:pt idx="127">
                        <c:v>1.01218210437048</c:v>
                      </c:pt>
                      <c:pt idx="128">
                        <c:v>1.0064851711405662</c:v>
                      </c:pt>
                      <c:pt idx="129">
                        <c:v>0.99989340063513243</c:v>
                      </c:pt>
                      <c:pt idx="130">
                        <c:v>0.99212977332545504</c:v>
                      </c:pt>
                      <c:pt idx="131">
                        <c:v>0.98505975107073618</c:v>
                      </c:pt>
                      <c:pt idx="132">
                        <c:v>0.97704850612960126</c:v>
                      </c:pt>
                      <c:pt idx="133">
                        <c:v>0.96952024530891245</c:v>
                      </c:pt>
                      <c:pt idx="134">
                        <c:v>0.96131634796301257</c:v>
                      </c:pt>
                      <c:pt idx="135">
                        <c:v>0.95123734800967752</c:v>
                      </c:pt>
                      <c:pt idx="136">
                        <c:v>0.94185779406703496</c:v>
                      </c:pt>
                      <c:pt idx="137">
                        <c:v>0.93406530302844126</c:v>
                      </c:pt>
                      <c:pt idx="138">
                        <c:v>0.92644606854083622</c:v>
                      </c:pt>
                      <c:pt idx="139">
                        <c:v>0.91680185093287747</c:v>
                      </c:pt>
                      <c:pt idx="140">
                        <c:v>0.90865774542812872</c:v>
                      </c:pt>
                      <c:pt idx="141">
                        <c:v>0.89901442875506998</c:v>
                      </c:pt>
                      <c:pt idx="142">
                        <c:v>0.88881258615660252</c:v>
                      </c:pt>
                      <c:pt idx="143">
                        <c:v>0.88103568760485751</c:v>
                      </c:pt>
                      <c:pt idx="144">
                        <c:v>0.87141044600655748</c:v>
                      </c:pt>
                      <c:pt idx="145">
                        <c:v>0.86149862167507252</c:v>
                      </c:pt>
                      <c:pt idx="146">
                        <c:v>0.85218971434430746</c:v>
                      </c:pt>
                      <c:pt idx="147">
                        <c:v>0.84506284300212364</c:v>
                      </c:pt>
                      <c:pt idx="148">
                        <c:v>0.83599596620083116</c:v>
                      </c:pt>
                      <c:pt idx="149">
                        <c:v>0.82789537139253744</c:v>
                      </c:pt>
                      <c:pt idx="150">
                        <c:v>0.82382129848566876</c:v>
                      </c:pt>
                      <c:pt idx="151">
                        <c:v>0.81689228442997508</c:v>
                      </c:pt>
                      <c:pt idx="152">
                        <c:v>0.80911466989762126</c:v>
                      </c:pt>
                      <c:pt idx="153">
                        <c:v>0.80035239315403506</c:v>
                      </c:pt>
                      <c:pt idx="154">
                        <c:v>0.79193662675146259</c:v>
                      </c:pt>
                      <c:pt idx="155">
                        <c:v>0.78282930929868877</c:v>
                      </c:pt>
                      <c:pt idx="156">
                        <c:v>0.77399572506925252</c:v>
                      </c:pt>
                      <c:pt idx="157">
                        <c:v>0.76630799427518759</c:v>
                      </c:pt>
                      <c:pt idx="158">
                        <c:v>0.75758695340921001</c:v>
                      </c:pt>
                      <c:pt idx="159">
                        <c:v>0.74827155223734498</c:v>
                      </c:pt>
                      <c:pt idx="160">
                        <c:v>0.73912952373311247</c:v>
                      </c:pt>
                      <c:pt idx="161">
                        <c:v>0.73039214065290503</c:v>
                      </c:pt>
                      <c:pt idx="162">
                        <c:v>0.72111772902035753</c:v>
                      </c:pt>
                      <c:pt idx="163">
                        <c:v>0.71230189306044867</c:v>
                      </c:pt>
                      <c:pt idx="164">
                        <c:v>0.70303721234617633</c:v>
                      </c:pt>
                      <c:pt idx="165">
                        <c:v>0.69346113929138253</c:v>
                      </c:pt>
                      <c:pt idx="166">
                        <c:v>0.68359705868749499</c:v>
                      </c:pt>
                      <c:pt idx="167">
                        <c:v>0.6750458885056887</c:v>
                      </c:pt>
                      <c:pt idx="168">
                        <c:v>0.66623348135025628</c:v>
                      </c:pt>
                      <c:pt idx="169">
                        <c:v>0.65653348009471746</c:v>
                      </c:pt>
                      <c:pt idx="170">
                        <c:v>0.64783598684285004</c:v>
                      </c:pt>
                      <c:pt idx="171">
                        <c:v>0.63873583955641999</c:v>
                      </c:pt>
                      <c:pt idx="172">
                        <c:v>0.62898648678667246</c:v>
                      </c:pt>
                      <c:pt idx="173">
                        <c:v>0.61959806295056996</c:v>
                      </c:pt>
                      <c:pt idx="174">
                        <c:v>0.61023736347563251</c:v>
                      </c:pt>
                      <c:pt idx="175">
                        <c:v>0.60224814844732122</c:v>
                      </c:pt>
                      <c:pt idx="176">
                        <c:v>0.59435107321027625</c:v>
                      </c:pt>
                      <c:pt idx="177">
                        <c:v>0.586400955613255</c:v>
                      </c:pt>
                      <c:pt idx="178">
                        <c:v>0.57849345525621498</c:v>
                      </c:pt>
                      <c:pt idx="179">
                        <c:v>0.57022737737423501</c:v>
                      </c:pt>
                      <c:pt idx="180">
                        <c:v>0.56171178349308126</c:v>
                      </c:pt>
                      <c:pt idx="181">
                        <c:v>0.55413925301831124</c:v>
                      </c:pt>
                      <c:pt idx="182">
                        <c:v>0.54634475428034501</c:v>
                      </c:pt>
                      <c:pt idx="183">
                        <c:v>0.53907171448477753</c:v>
                      </c:pt>
                      <c:pt idx="184">
                        <c:v>0.53055082768653872</c:v>
                      </c:pt>
                      <c:pt idx="185">
                        <c:v>0.52126834407414502</c:v>
                      </c:pt>
                      <c:pt idx="186">
                        <c:v>0.51290560403960006</c:v>
                      </c:pt>
                      <c:pt idx="187">
                        <c:v>0.50513602288271875</c:v>
                      </c:pt>
                      <c:pt idx="188">
                        <c:v>0.49716959244440373</c:v>
                      </c:pt>
                      <c:pt idx="189">
                        <c:v>0.48966891330416124</c:v>
                      </c:pt>
                      <c:pt idx="190">
                        <c:v>0.4825169983342375</c:v>
                      </c:pt>
                      <c:pt idx="191">
                        <c:v>0.47407668543878245</c:v>
                      </c:pt>
                      <c:pt idx="192">
                        <c:v>0.46522053353675252</c:v>
                      </c:pt>
                      <c:pt idx="193">
                        <c:v>0.45640500803582751</c:v>
                      </c:pt>
                      <c:pt idx="194">
                        <c:v>0.44813180371730627</c:v>
                      </c:pt>
                      <c:pt idx="195">
                        <c:v>0.43995090480666998</c:v>
                      </c:pt>
                      <c:pt idx="196">
                        <c:v>0.4317024975582725</c:v>
                      </c:pt>
                      <c:pt idx="197">
                        <c:v>0.42373682354874498</c:v>
                      </c:pt>
                      <c:pt idx="198">
                        <c:v>0.4152920891430838</c:v>
                      </c:pt>
                      <c:pt idx="199">
                        <c:v>0.40637623437438997</c:v>
                      </c:pt>
                      <c:pt idx="200">
                        <c:v>0.39761499908809622</c:v>
                      </c:pt>
                      <c:pt idx="201">
                        <c:v>0.38856755299372248</c:v>
                      </c:pt>
                      <c:pt idx="202">
                        <c:v>0.38000516955555752</c:v>
                      </c:pt>
                      <c:pt idx="203">
                        <c:v>0.37100089414509252</c:v>
                      </c:pt>
                      <c:pt idx="204">
                        <c:v>0.36228259147193875</c:v>
                      </c:pt>
                      <c:pt idx="205">
                        <c:v>0.35271766536340626</c:v>
                      </c:pt>
                      <c:pt idx="206">
                        <c:v>0.34339745630101881</c:v>
                      </c:pt>
                      <c:pt idx="207">
                        <c:v>0.33501928460084873</c:v>
                      </c:pt>
                      <c:pt idx="208">
                        <c:v>0.32633236321836623</c:v>
                      </c:pt>
                      <c:pt idx="209">
                        <c:v>0.31778837114271496</c:v>
                      </c:pt>
                      <c:pt idx="210">
                        <c:v>0.30937776749815626</c:v>
                      </c:pt>
                      <c:pt idx="211">
                        <c:v>0.30160682322464</c:v>
                      </c:pt>
                      <c:pt idx="212">
                        <c:v>0.29291939689872248</c:v>
                      </c:pt>
                      <c:pt idx="213">
                        <c:v>0.28454934603966497</c:v>
                      </c:pt>
                      <c:pt idx="214">
                        <c:v>0.27777813247066874</c:v>
                      </c:pt>
                      <c:pt idx="215">
                        <c:v>0.27129089810394252</c:v>
                      </c:pt>
                      <c:pt idx="216">
                        <c:v>0.26460018893869253</c:v>
                      </c:pt>
                      <c:pt idx="217">
                        <c:v>0.25816294125654499</c:v>
                      </c:pt>
                      <c:pt idx="218">
                        <c:v>0.25247517529600627</c:v>
                      </c:pt>
                      <c:pt idx="219">
                        <c:v>0.24652189114093251</c:v>
                      </c:pt>
                      <c:pt idx="220">
                        <c:v>0.24062425857436998</c:v>
                      </c:pt>
                      <c:pt idx="221">
                        <c:v>0.23518083656052124</c:v>
                      </c:pt>
                      <c:pt idx="222">
                        <c:v>0.22939423423396749</c:v>
                      </c:pt>
                      <c:pt idx="223">
                        <c:v>0.22404210078653503</c:v>
                      </c:pt>
                      <c:pt idx="224">
                        <c:v>0.21934905912150748</c:v>
                      </c:pt>
                      <c:pt idx="225">
                        <c:v>0.21524948507583125</c:v>
                      </c:pt>
                      <c:pt idx="226">
                        <c:v>0.21089147756659876</c:v>
                      </c:pt>
                      <c:pt idx="227">
                        <c:v>0.20684114164808876</c:v>
                      </c:pt>
                      <c:pt idx="228">
                        <c:v>0.20294696150286873</c:v>
                      </c:pt>
                      <c:pt idx="229">
                        <c:v>0.19903431656001999</c:v>
                      </c:pt>
                      <c:pt idx="230">
                        <c:v>0.19588242829247873</c:v>
                      </c:pt>
                      <c:pt idx="231">
                        <c:v>0.19305519560355877</c:v>
                      </c:pt>
                      <c:pt idx="232">
                        <c:v>0.18946705873672501</c:v>
                      </c:pt>
                      <c:pt idx="233">
                        <c:v>0.18727270374455124</c:v>
                      </c:pt>
                      <c:pt idx="234">
                        <c:v>0.185136690506785</c:v>
                      </c:pt>
                      <c:pt idx="235">
                        <c:v>0.1826331572507475</c:v>
                      </c:pt>
                      <c:pt idx="236">
                        <c:v>0.18063423933159126</c:v>
                      </c:pt>
                      <c:pt idx="237">
                        <c:v>0.17856435731998499</c:v>
                      </c:pt>
                      <c:pt idx="238">
                        <c:v>0.17637045039952501</c:v>
                      </c:pt>
                      <c:pt idx="239">
                        <c:v>0.17358805483816375</c:v>
                      </c:pt>
                      <c:pt idx="240">
                        <c:v>0.17202354784975377</c:v>
                      </c:pt>
                      <c:pt idx="241">
                        <c:v>0.17043642940395123</c:v>
                      </c:pt>
                      <c:pt idx="242">
                        <c:v>0.16867259230004999</c:v>
                      </c:pt>
                      <c:pt idx="243">
                        <c:v>0.16742082813908252</c:v>
                      </c:pt>
                      <c:pt idx="244">
                        <c:v>0.16601142757206502</c:v>
                      </c:pt>
                      <c:pt idx="245">
                        <c:v>0.16466598083069123</c:v>
                      </c:pt>
                      <c:pt idx="246">
                        <c:v>0.16331354710288626</c:v>
                      </c:pt>
                      <c:pt idx="247">
                        <c:v>0.16213270649464376</c:v>
                      </c:pt>
                      <c:pt idx="248">
                        <c:v>0.16074982851261377</c:v>
                      </c:pt>
                      <c:pt idx="249">
                        <c:v>0.15934742980073874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0.57482829901295096</c:v>
                      </c:pt>
                      <c:pt idx="1">
                        <c:v>0.58676879124845782</c:v>
                      </c:pt>
                      <c:pt idx="2">
                        <c:v>0.59786564452130631</c:v>
                      </c:pt>
                      <c:pt idx="3">
                        <c:v>0.60824603848831427</c:v>
                      </c:pt>
                      <c:pt idx="4">
                        <c:v>0.61741593481472401</c:v>
                      </c:pt>
                      <c:pt idx="5">
                        <c:v>0.62440414794351073</c:v>
                      </c:pt>
                      <c:pt idx="6">
                        <c:v>0.6304525428095813</c:v>
                      </c:pt>
                      <c:pt idx="7">
                        <c:v>0.63589179699267528</c:v>
                      </c:pt>
                      <c:pt idx="8">
                        <c:v>0.63969117550233445</c:v>
                      </c:pt>
                      <c:pt idx="9">
                        <c:v>0.64122229054868707</c:v>
                      </c:pt>
                      <c:pt idx="10">
                        <c:v>0.64155297945503253</c:v>
                      </c:pt>
                      <c:pt idx="11">
                        <c:v>0.64087837898179201</c:v>
                      </c:pt>
                      <c:pt idx="12">
                        <c:v>0.63855058935359699</c:v>
                      </c:pt>
                      <c:pt idx="13">
                        <c:v>0.63463581453802642</c:v>
                      </c:pt>
                      <c:pt idx="14">
                        <c:v>0.630784603651386</c:v>
                      </c:pt>
                      <c:pt idx="15">
                        <c:v>0.62629108313044124</c:v>
                      </c:pt>
                      <c:pt idx="16">
                        <c:v>0.62087360233956079</c:v>
                      </c:pt>
                      <c:pt idx="17">
                        <c:v>0.61561527082676848</c:v>
                      </c:pt>
                      <c:pt idx="18">
                        <c:v>0.60947471687647281</c:v>
                      </c:pt>
                      <c:pt idx="19">
                        <c:v>0.60288912742182754</c:v>
                      </c:pt>
                      <c:pt idx="20">
                        <c:v>0.59657320329455477</c:v>
                      </c:pt>
                      <c:pt idx="21">
                        <c:v>0.59039548731033298</c:v>
                      </c:pt>
                      <c:pt idx="22">
                        <c:v>0.58469892705913795</c:v>
                      </c:pt>
                      <c:pt idx="23">
                        <c:v>0.5786773869827273</c:v>
                      </c:pt>
                      <c:pt idx="24">
                        <c:v>0.57284009953391102</c:v>
                      </c:pt>
                      <c:pt idx="25">
                        <c:v>0.56725536652812147</c:v>
                      </c:pt>
                      <c:pt idx="26">
                        <c:v>0.56086563706964099</c:v>
                      </c:pt>
                      <c:pt idx="27">
                        <c:v>0.55471291282170831</c:v>
                      </c:pt>
                      <c:pt idx="28">
                        <c:v>0.54954360947932501</c:v>
                      </c:pt>
                      <c:pt idx="29">
                        <c:v>0.54484561131956921</c:v>
                      </c:pt>
                      <c:pt idx="30">
                        <c:v>0.53986778464267648</c:v>
                      </c:pt>
                      <c:pt idx="31">
                        <c:v>0.53458616519508595</c:v>
                      </c:pt>
                      <c:pt idx="32">
                        <c:v>0.53031303282318454</c:v>
                      </c:pt>
                      <c:pt idx="33">
                        <c:v>0.52709832669888224</c:v>
                      </c:pt>
                      <c:pt idx="34">
                        <c:v>0.52348055352465528</c:v>
                      </c:pt>
                      <c:pt idx="35">
                        <c:v>0.5203266007502243</c:v>
                      </c:pt>
                      <c:pt idx="36">
                        <c:v>0.51768519732568352</c:v>
                      </c:pt>
                      <c:pt idx="37">
                        <c:v>0.51515124956694591</c:v>
                      </c:pt>
                      <c:pt idx="38">
                        <c:v>0.51302014575558008</c:v>
                      </c:pt>
                      <c:pt idx="39">
                        <c:v>0.51067374625381201</c:v>
                      </c:pt>
                      <c:pt idx="40">
                        <c:v>0.50892141256569079</c:v>
                      </c:pt>
                      <c:pt idx="41">
                        <c:v>0.50834659757715306</c:v>
                      </c:pt>
                      <c:pt idx="42">
                        <c:v>0.50791186467418725</c:v>
                      </c:pt>
                      <c:pt idx="43">
                        <c:v>0.50781855846150825</c:v>
                      </c:pt>
                      <c:pt idx="44">
                        <c:v>0.50802582115887973</c:v>
                      </c:pt>
                      <c:pt idx="45">
                        <c:v>0.50824939913522693</c:v>
                      </c:pt>
                      <c:pt idx="46">
                        <c:v>0.50897478984867073</c:v>
                      </c:pt>
                      <c:pt idx="47">
                        <c:v>0.51023138438523152</c:v>
                      </c:pt>
                      <c:pt idx="48">
                        <c:v>0.51144189109673999</c:v>
                      </c:pt>
                      <c:pt idx="49">
                        <c:v>0.51256237012010031</c:v>
                      </c:pt>
                      <c:pt idx="50">
                        <c:v>0.5129816796898673</c:v>
                      </c:pt>
                      <c:pt idx="51">
                        <c:v>0.51469004412363006</c:v>
                      </c:pt>
                      <c:pt idx="52">
                        <c:v>0.51662688745871166</c:v>
                      </c:pt>
                      <c:pt idx="53">
                        <c:v>0.51773729055200401</c:v>
                      </c:pt>
                      <c:pt idx="54">
                        <c:v>0.51853387054784927</c:v>
                      </c:pt>
                      <c:pt idx="55">
                        <c:v>0.52002158461635606</c:v>
                      </c:pt>
                      <c:pt idx="56">
                        <c:v>0.5210621733141052</c:v>
                      </c:pt>
                      <c:pt idx="57">
                        <c:v>0.52253459192342477</c:v>
                      </c:pt>
                      <c:pt idx="58">
                        <c:v>0.52336767629573477</c:v>
                      </c:pt>
                      <c:pt idx="59">
                        <c:v>0.52419093731064226</c:v>
                      </c:pt>
                      <c:pt idx="60">
                        <c:v>0.52584199659905095</c:v>
                      </c:pt>
                      <c:pt idx="61">
                        <c:v>0.52721697154775016</c:v>
                      </c:pt>
                      <c:pt idx="62">
                        <c:v>0.52731682700434424</c:v>
                      </c:pt>
                      <c:pt idx="63">
                        <c:v>0.52817656445925898</c:v>
                      </c:pt>
                      <c:pt idx="64">
                        <c:v>0.52992593739120453</c:v>
                      </c:pt>
                      <c:pt idx="65">
                        <c:v>0.53060794506783893</c:v>
                      </c:pt>
                      <c:pt idx="66">
                        <c:v>0.53070592552840801</c:v>
                      </c:pt>
                      <c:pt idx="67">
                        <c:v>0.53228921666718976</c:v>
                      </c:pt>
                      <c:pt idx="68">
                        <c:v>0.53403467428058549</c:v>
                      </c:pt>
                      <c:pt idx="69">
                        <c:v>0.535690434635121</c:v>
                      </c:pt>
                      <c:pt idx="70">
                        <c:v>0.53807832865306948</c:v>
                      </c:pt>
                      <c:pt idx="71">
                        <c:v>0.54041024628380407</c:v>
                      </c:pt>
                      <c:pt idx="72">
                        <c:v>0.54279471504218624</c:v>
                      </c:pt>
                      <c:pt idx="73">
                        <c:v>0.54579305228431496</c:v>
                      </c:pt>
                      <c:pt idx="74">
                        <c:v>0.54941782016362795</c:v>
                      </c:pt>
                      <c:pt idx="75">
                        <c:v>0.55271999506933644</c:v>
                      </c:pt>
                      <c:pt idx="76">
                        <c:v>0.55647296493736431</c:v>
                      </c:pt>
                      <c:pt idx="77">
                        <c:v>0.56026150798380892</c:v>
                      </c:pt>
                      <c:pt idx="78">
                        <c:v>0.56392655740835551</c:v>
                      </c:pt>
                      <c:pt idx="79">
                        <c:v>0.56829026910427949</c:v>
                      </c:pt>
                      <c:pt idx="80">
                        <c:v>0.57231642609528821</c:v>
                      </c:pt>
                      <c:pt idx="81">
                        <c:v>0.57662107542354835</c:v>
                      </c:pt>
                      <c:pt idx="82">
                        <c:v>0.58004814141706651</c:v>
                      </c:pt>
                      <c:pt idx="83">
                        <c:v>0.58364382764395351</c:v>
                      </c:pt>
                      <c:pt idx="84">
                        <c:v>0.587562287763288</c:v>
                      </c:pt>
                      <c:pt idx="85">
                        <c:v>0.59084752917008632</c:v>
                      </c:pt>
                      <c:pt idx="86">
                        <c:v>0.5940255234369487</c:v>
                      </c:pt>
                      <c:pt idx="87">
                        <c:v>0.59710368504484124</c:v>
                      </c:pt>
                      <c:pt idx="88">
                        <c:v>0.59968607866316403</c:v>
                      </c:pt>
                      <c:pt idx="89">
                        <c:v>0.60198609907407152</c:v>
                      </c:pt>
                      <c:pt idx="90">
                        <c:v>0.60461979865417348</c:v>
                      </c:pt>
                      <c:pt idx="91">
                        <c:v>0.60826246946811158</c:v>
                      </c:pt>
                      <c:pt idx="92">
                        <c:v>0.61074803345415307</c:v>
                      </c:pt>
                      <c:pt idx="93">
                        <c:v>0.6128035019040653</c:v>
                      </c:pt>
                      <c:pt idx="94">
                        <c:v>0.61407963742603355</c:v>
                      </c:pt>
                      <c:pt idx="95">
                        <c:v>0.61500900768750599</c:v>
                      </c:pt>
                      <c:pt idx="96">
                        <c:v>0.61649306000726622</c:v>
                      </c:pt>
                      <c:pt idx="97">
                        <c:v>0.61905365129549028</c:v>
                      </c:pt>
                      <c:pt idx="98">
                        <c:v>0.62064597934958698</c:v>
                      </c:pt>
                      <c:pt idx="99">
                        <c:v>0.62288951236393419</c:v>
                      </c:pt>
                      <c:pt idx="100">
                        <c:v>0.62346596967106493</c:v>
                      </c:pt>
                      <c:pt idx="101">
                        <c:v>0.62426049249737092</c:v>
                      </c:pt>
                      <c:pt idx="102">
                        <c:v>0.62577816470924552</c:v>
                      </c:pt>
                      <c:pt idx="103">
                        <c:v>0.62680364541009448</c:v>
                      </c:pt>
                      <c:pt idx="104">
                        <c:v>0.62862903163836525</c:v>
                      </c:pt>
                      <c:pt idx="105">
                        <c:v>0.62983506065672556</c:v>
                      </c:pt>
                      <c:pt idx="106">
                        <c:v>0.63031752480591452</c:v>
                      </c:pt>
                      <c:pt idx="107">
                        <c:v>0.63292353491266728</c:v>
                      </c:pt>
                      <c:pt idx="108">
                        <c:v>0.6339897281724135</c:v>
                      </c:pt>
                      <c:pt idx="109">
                        <c:v>0.63447790774202328</c:v>
                      </c:pt>
                      <c:pt idx="110">
                        <c:v>0.63600272875870123</c:v>
                      </c:pt>
                      <c:pt idx="111">
                        <c:v>0.63634807036079333</c:v>
                      </c:pt>
                      <c:pt idx="112">
                        <c:v>0.63687532088057852</c:v>
                      </c:pt>
                      <c:pt idx="113">
                        <c:v>0.63764345650725152</c:v>
                      </c:pt>
                      <c:pt idx="114">
                        <c:v>0.6371842422406222</c:v>
                      </c:pt>
                      <c:pt idx="115">
                        <c:v>0.63644223386608723</c:v>
                      </c:pt>
                      <c:pt idx="116">
                        <c:v>0.63599661106333427</c:v>
                      </c:pt>
                      <c:pt idx="117">
                        <c:v>0.63489848794797155</c:v>
                      </c:pt>
                      <c:pt idx="118">
                        <c:v>0.63282584248243723</c:v>
                      </c:pt>
                      <c:pt idx="119">
                        <c:v>0.63179511240704778</c:v>
                      </c:pt>
                      <c:pt idx="120">
                        <c:v>0.63055187113536748</c:v>
                      </c:pt>
                      <c:pt idx="121">
                        <c:v>0.62796101321348174</c:v>
                      </c:pt>
                      <c:pt idx="122">
                        <c:v>0.62605239697446524</c:v>
                      </c:pt>
                      <c:pt idx="123">
                        <c:v>0.623806222009893</c:v>
                      </c:pt>
                      <c:pt idx="124">
                        <c:v>0.62060778777072367</c:v>
                      </c:pt>
                      <c:pt idx="125">
                        <c:v>0.61668031448744176</c:v>
                      </c:pt>
                      <c:pt idx="126">
                        <c:v>0.61176840979191449</c:v>
                      </c:pt>
                      <c:pt idx="127">
                        <c:v>0.60730926262228802</c:v>
                      </c:pt>
                      <c:pt idx="128">
                        <c:v>0.60389110268433965</c:v>
                      </c:pt>
                      <c:pt idx="129">
                        <c:v>0.59993604038107951</c:v>
                      </c:pt>
                      <c:pt idx="130">
                        <c:v>0.59527786399527294</c:v>
                      </c:pt>
                      <c:pt idx="131">
                        <c:v>0.5910358506424418</c:v>
                      </c:pt>
                      <c:pt idx="132">
                        <c:v>0.58622910367776071</c:v>
                      </c:pt>
                      <c:pt idx="133">
                        <c:v>0.58171214718534747</c:v>
                      </c:pt>
                      <c:pt idx="134">
                        <c:v>0.5767898087778075</c:v>
                      </c:pt>
                      <c:pt idx="135">
                        <c:v>0.57074240880580651</c:v>
                      </c:pt>
                      <c:pt idx="136">
                        <c:v>0.56511467644022106</c:v>
                      </c:pt>
                      <c:pt idx="137">
                        <c:v>0.56043918181706476</c:v>
                      </c:pt>
                      <c:pt idx="138">
                        <c:v>0.55586764112450182</c:v>
                      </c:pt>
                      <c:pt idx="139">
                        <c:v>0.55008111055972653</c:v>
                      </c:pt>
                      <c:pt idx="140">
                        <c:v>0.54519464725687727</c:v>
                      </c:pt>
                      <c:pt idx="141">
                        <c:v>0.53940865725304199</c:v>
                      </c:pt>
                      <c:pt idx="142">
                        <c:v>0.53328755169396147</c:v>
                      </c:pt>
                      <c:pt idx="143">
                        <c:v>0.52862141256291451</c:v>
                      </c:pt>
                      <c:pt idx="144">
                        <c:v>0.52284626760393449</c:v>
                      </c:pt>
                      <c:pt idx="145">
                        <c:v>0.51689917300504351</c:v>
                      </c:pt>
                      <c:pt idx="146">
                        <c:v>0.51131382860658448</c:v>
                      </c:pt>
                      <c:pt idx="147">
                        <c:v>0.50703770580127427</c:v>
                      </c:pt>
                      <c:pt idx="148">
                        <c:v>0.50159757972049879</c:v>
                      </c:pt>
                      <c:pt idx="149">
                        <c:v>0.49673722283552246</c:v>
                      </c:pt>
                      <c:pt idx="150">
                        <c:v>0.49429277909140129</c:v>
                      </c:pt>
                      <c:pt idx="151">
                        <c:v>0.49013537065798501</c:v>
                      </c:pt>
                      <c:pt idx="152">
                        <c:v>0.48546880193857272</c:v>
                      </c:pt>
                      <c:pt idx="153">
                        <c:v>0.48021143589242099</c:v>
                      </c:pt>
                      <c:pt idx="154">
                        <c:v>0.47516197605087751</c:v>
                      </c:pt>
                      <c:pt idx="155">
                        <c:v>0.46969758557921326</c:v>
                      </c:pt>
                      <c:pt idx="156">
                        <c:v>0.46439743504155151</c:v>
                      </c:pt>
                      <c:pt idx="157">
                        <c:v>0.45978479656511251</c:v>
                      </c:pt>
                      <c:pt idx="158">
                        <c:v>0.454552172045526</c:v>
                      </c:pt>
                      <c:pt idx="159">
                        <c:v>0.44896293134240695</c:v>
                      </c:pt>
                      <c:pt idx="160">
                        <c:v>0.44347771423986748</c:v>
                      </c:pt>
                      <c:pt idx="161">
                        <c:v>0.43823528439174297</c:v>
                      </c:pt>
                      <c:pt idx="162">
                        <c:v>0.43267063741221456</c:v>
                      </c:pt>
                      <c:pt idx="163">
                        <c:v>0.42738113583626924</c:v>
                      </c:pt>
                      <c:pt idx="164">
                        <c:v>0.42182232740770575</c:v>
                      </c:pt>
                      <c:pt idx="165">
                        <c:v>0.41607668357482952</c:v>
                      </c:pt>
                      <c:pt idx="166">
                        <c:v>0.41015823521249695</c:v>
                      </c:pt>
                      <c:pt idx="167">
                        <c:v>0.40502753310341322</c:v>
                      </c:pt>
                      <c:pt idx="168">
                        <c:v>0.39974008881015377</c:v>
                      </c:pt>
                      <c:pt idx="169">
                        <c:v>0.39392008805683043</c:v>
                      </c:pt>
                      <c:pt idx="170">
                        <c:v>0.38870159210570998</c:v>
                      </c:pt>
                      <c:pt idx="171">
                        <c:v>0.38324150373385196</c:v>
                      </c:pt>
                      <c:pt idx="172">
                        <c:v>0.37739189207200352</c:v>
                      </c:pt>
                      <c:pt idx="173">
                        <c:v>0.37175883777034202</c:v>
                      </c:pt>
                      <c:pt idx="174">
                        <c:v>0.36614241808537951</c:v>
                      </c:pt>
                      <c:pt idx="175">
                        <c:v>0.36134888906839274</c:v>
                      </c:pt>
                      <c:pt idx="176">
                        <c:v>0.3566106439261657</c:v>
                      </c:pt>
                      <c:pt idx="177">
                        <c:v>0.35184057336795305</c:v>
                      </c:pt>
                      <c:pt idx="178">
                        <c:v>0.34709607315372903</c:v>
                      </c:pt>
                      <c:pt idx="179">
                        <c:v>0.34213642642454101</c:v>
                      </c:pt>
                      <c:pt idx="180">
                        <c:v>0.33702707009584876</c:v>
                      </c:pt>
                      <c:pt idx="181">
                        <c:v>0.33248355181098677</c:v>
                      </c:pt>
                      <c:pt idx="182">
                        <c:v>0.32780685256820696</c:v>
                      </c:pt>
                      <c:pt idx="183">
                        <c:v>0.3234430286908665</c:v>
                      </c:pt>
                      <c:pt idx="184">
                        <c:v>0.31833049661192325</c:v>
                      </c:pt>
                      <c:pt idx="185">
                        <c:v>0.31276100644448701</c:v>
                      </c:pt>
                      <c:pt idx="186">
                        <c:v>0.30774336242375999</c:v>
                      </c:pt>
                      <c:pt idx="187">
                        <c:v>0.30308161372963127</c:v>
                      </c:pt>
                      <c:pt idx="188">
                        <c:v>0.29830175546664228</c:v>
                      </c:pt>
                      <c:pt idx="189">
                        <c:v>0.29380134798249674</c:v>
                      </c:pt>
                      <c:pt idx="190">
                        <c:v>0.28951019900054248</c:v>
                      </c:pt>
                      <c:pt idx="191">
                        <c:v>0.28444601126326952</c:v>
                      </c:pt>
                      <c:pt idx="192">
                        <c:v>0.27913232012205147</c:v>
                      </c:pt>
                      <c:pt idx="193">
                        <c:v>0.27384300482149648</c:v>
                      </c:pt>
                      <c:pt idx="194">
                        <c:v>0.26887908223038376</c:v>
                      </c:pt>
                      <c:pt idx="195">
                        <c:v>0.26397054288400201</c:v>
                      </c:pt>
                      <c:pt idx="196">
                        <c:v>0.25902149853496348</c:v>
                      </c:pt>
                      <c:pt idx="197">
                        <c:v>0.25424209412924703</c:v>
                      </c:pt>
                      <c:pt idx="198">
                        <c:v>0.24917525348585026</c:v>
                      </c:pt>
                      <c:pt idx="199">
                        <c:v>0.243825740624634</c:v>
                      </c:pt>
                      <c:pt idx="200">
                        <c:v>0.23856899945285776</c:v>
                      </c:pt>
                      <c:pt idx="201">
                        <c:v>0.23314053179623351</c:v>
                      </c:pt>
                      <c:pt idx="202">
                        <c:v>0.22800310173333449</c:v>
                      </c:pt>
                      <c:pt idx="203">
                        <c:v>0.22260053648705549</c:v>
                      </c:pt>
                      <c:pt idx="204">
                        <c:v>0.21736955488316323</c:v>
                      </c:pt>
                      <c:pt idx="205">
                        <c:v>0.21163059921804378</c:v>
                      </c:pt>
                      <c:pt idx="206">
                        <c:v>0.20603847378061127</c:v>
                      </c:pt>
                      <c:pt idx="207">
                        <c:v>0.20101157076050924</c:v>
                      </c:pt>
                      <c:pt idx="208">
                        <c:v>0.19579941793101974</c:v>
                      </c:pt>
                      <c:pt idx="209">
                        <c:v>0.190673022685629</c:v>
                      </c:pt>
                      <c:pt idx="210">
                        <c:v>0.18562666049889376</c:v>
                      </c:pt>
                      <c:pt idx="211">
                        <c:v>0.18096409393478402</c:v>
                      </c:pt>
                      <c:pt idx="212">
                        <c:v>0.1757516381392335</c:v>
                      </c:pt>
                      <c:pt idx="213">
                        <c:v>0.17072960762379899</c:v>
                      </c:pt>
                      <c:pt idx="214">
                        <c:v>0.16666687948240125</c:v>
                      </c:pt>
                      <c:pt idx="215">
                        <c:v>0.16277453886236551</c:v>
                      </c:pt>
                      <c:pt idx="216">
                        <c:v>0.15876011336321549</c:v>
                      </c:pt>
                      <c:pt idx="217">
                        <c:v>0.154897764753927</c:v>
                      </c:pt>
                      <c:pt idx="218">
                        <c:v>0.15148510517760375</c:v>
                      </c:pt>
                      <c:pt idx="219">
                        <c:v>0.14791313468455949</c:v>
                      </c:pt>
                      <c:pt idx="220">
                        <c:v>0.144374555144622</c:v>
                      </c:pt>
                      <c:pt idx="221">
                        <c:v>0.14110850193631275</c:v>
                      </c:pt>
                      <c:pt idx="222">
                        <c:v>0.13763654054038049</c:v>
                      </c:pt>
                      <c:pt idx="223">
                        <c:v>0.13442526047192099</c:v>
                      </c:pt>
                      <c:pt idx="224">
                        <c:v>0.13160943547290449</c:v>
                      </c:pt>
                      <c:pt idx="225">
                        <c:v>0.12914969104549873</c:v>
                      </c:pt>
                      <c:pt idx="226">
                        <c:v>0.12653488653995926</c:v>
                      </c:pt>
                      <c:pt idx="227">
                        <c:v>0.12410468498885324</c:v>
                      </c:pt>
                      <c:pt idx="228">
                        <c:v>0.12176817690172125</c:v>
                      </c:pt>
                      <c:pt idx="229">
                        <c:v>0.11942058993601198</c:v>
                      </c:pt>
                      <c:pt idx="230">
                        <c:v>0.11752945697548725</c:v>
                      </c:pt>
                      <c:pt idx="231">
                        <c:v>0.11583311736213525</c:v>
                      </c:pt>
                      <c:pt idx="232">
                        <c:v>0.11368023524203499</c:v>
                      </c:pt>
                      <c:pt idx="233">
                        <c:v>0.11236362224673074</c:v>
                      </c:pt>
                      <c:pt idx="234">
                        <c:v>0.111082014304071</c:v>
                      </c:pt>
                      <c:pt idx="235">
                        <c:v>0.10957989435044849</c:v>
                      </c:pt>
                      <c:pt idx="236">
                        <c:v>0.10838054359895474</c:v>
                      </c:pt>
                      <c:pt idx="237">
                        <c:v>0.107138614391991</c:v>
                      </c:pt>
                      <c:pt idx="238">
                        <c:v>0.10582227023971499</c:v>
                      </c:pt>
                      <c:pt idx="239">
                        <c:v>0.10415283290289824</c:v>
                      </c:pt>
                      <c:pt idx="240">
                        <c:v>0.10321412870985225</c:v>
                      </c:pt>
                      <c:pt idx="241">
                        <c:v>0.10226185764237075</c:v>
                      </c:pt>
                      <c:pt idx="242">
                        <c:v>0.10120355538003001</c:v>
                      </c:pt>
                      <c:pt idx="243">
                        <c:v>0.10045249688344951</c:v>
                      </c:pt>
                      <c:pt idx="244">
                        <c:v>9.9606856543239003E-2</c:v>
                      </c:pt>
                      <c:pt idx="245">
                        <c:v>9.8799588498414748E-2</c:v>
                      </c:pt>
                      <c:pt idx="246">
                        <c:v>9.7988128261731755E-2</c:v>
                      </c:pt>
                      <c:pt idx="247">
                        <c:v>9.7279623896786266E-2</c:v>
                      </c:pt>
                      <c:pt idx="248">
                        <c:v>9.6449897107568253E-2</c:v>
                      </c:pt>
                      <c:pt idx="249">
                        <c:v>9.5608457880443254E-2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0.89599505796269419</c:v>
                      </c:pt>
                      <c:pt idx="1">
                        <c:v>0.91460691484417833</c:v>
                      </c:pt>
                      <c:pt idx="2">
                        <c:v>0.93190377672185942</c:v>
                      </c:pt>
                      <c:pt idx="3">
                        <c:v>0.9480838807809594</c:v>
                      </c:pt>
                      <c:pt idx="4">
                        <c:v>0.96237716071272605</c:v>
                      </c:pt>
                      <c:pt idx="5">
                        <c:v>0.97326981237607413</c:v>
                      </c:pt>
                      <c:pt idx="6">
                        <c:v>0.98269755265593106</c:v>
                      </c:pt>
                      <c:pt idx="7">
                        <c:v>0.99117581455678672</c:v>
                      </c:pt>
                      <c:pt idx="8">
                        <c:v>0.99709797318020488</c:v>
                      </c:pt>
                      <c:pt idx="9">
                        <c:v>0.99948454934052933</c:v>
                      </c:pt>
                      <c:pt idx="10">
                        <c:v>1</c:v>
                      </c:pt>
                      <c:pt idx="11">
                        <c:v>0.99894848828570082</c:v>
                      </c:pt>
                      <c:pt idx="12">
                        <c:v>0.99532012133435044</c:v>
                      </c:pt>
                      <c:pt idx="13">
                        <c:v>0.98921809244361736</c:v>
                      </c:pt>
                      <c:pt idx="14">
                        <c:v>0.9832151417755185</c:v>
                      </c:pt>
                      <c:pt idx="15">
                        <c:v>0.97621101169609492</c:v>
                      </c:pt>
                      <c:pt idx="16">
                        <c:v>0.96776668836759538</c:v>
                      </c:pt>
                      <c:pt idx="17">
                        <c:v>0.95957043383962337</c:v>
                      </c:pt>
                      <c:pt idx="18">
                        <c:v>0.94999904356175136</c:v>
                      </c:pt>
                      <c:pt idx="19">
                        <c:v>0.9397339685554138</c:v>
                      </c:pt>
                      <c:pt idx="20">
                        <c:v>0.92988922567441612</c:v>
                      </c:pt>
                      <c:pt idx="21">
                        <c:v>0.9202599102756015</c:v>
                      </c:pt>
                      <c:pt idx="22">
                        <c:v>0.91138058084588869</c:v>
                      </c:pt>
                      <c:pt idx="23">
                        <c:v>0.90199469960265022</c:v>
                      </c:pt>
                      <c:pt idx="24">
                        <c:v>0.89289601619574788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0.84010967127211311</c:v>
                      </c:pt>
                      <c:pt idx="1">
                        <c:v>0.84385454467052989</c:v>
                      </c:pt>
                      <c:pt idx="2">
                        <c:v>0.84751163172590049</c:v>
                      </c:pt>
                      <c:pt idx="3">
                        <c:v>0.85125113337693814</c:v>
                      </c:pt>
                      <c:pt idx="4">
                        <c:v>0.85595334934344769</c:v>
                      </c:pt>
                      <c:pt idx="5">
                        <c:v>0.86163798053086393</c:v>
                      </c:pt>
                      <c:pt idx="6">
                        <c:v>0.86681669737020306</c:v>
                      </c:pt>
                      <c:pt idx="7">
                        <c:v>0.87270238447281212</c:v>
                      </c:pt>
                      <c:pt idx="8">
                        <c:v>0.87864386008552642</c:v>
                      </c:pt>
                      <c:pt idx="9">
                        <c:v>0.884391663794863</c:v>
                      </c:pt>
                      <c:pt idx="10">
                        <c:v>0.89123516175817086</c:v>
                      </c:pt>
                      <c:pt idx="11">
                        <c:v>0.89754928127107603</c:v>
                      </c:pt>
                      <c:pt idx="12">
                        <c:v>0.90430015322675983</c:v>
                      </c:pt>
                      <c:pt idx="13">
                        <c:v>0.90967473357968975</c:v>
                      </c:pt>
                      <c:pt idx="14">
                        <c:v>0.91531375675195381</c:v>
                      </c:pt>
                      <c:pt idx="15">
                        <c:v>0.92145897800271093</c:v>
                      </c:pt>
                      <c:pt idx="16">
                        <c:v>0.92661113846679444</c:v>
                      </c:pt>
                      <c:pt idx="17">
                        <c:v>0.93159510597156614</c:v>
                      </c:pt>
                      <c:pt idx="18">
                        <c:v>0.93642250845877018</c:v>
                      </c:pt>
                      <c:pt idx="19">
                        <c:v>0.94047241062897058</c:v>
                      </c:pt>
                      <c:pt idx="20">
                        <c:v>0.94407947408651161</c:v>
                      </c:pt>
                      <c:pt idx="21">
                        <c:v>0.94820983809044623</c:v>
                      </c:pt>
                      <c:pt idx="22">
                        <c:v>0.95392254599447002</c:v>
                      </c:pt>
                      <c:pt idx="23">
                        <c:v>0.95782059271740894</c:v>
                      </c:pt>
                      <c:pt idx="24">
                        <c:v>0.96104413156021495</c:v>
                      </c:pt>
                      <c:pt idx="25">
                        <c:v>0.96304546241203359</c:v>
                      </c:pt>
                      <c:pt idx="26">
                        <c:v>0.96450297013361086</c:v>
                      </c:pt>
                      <c:pt idx="27">
                        <c:v>0.96683037160635432</c:v>
                      </c:pt>
                      <c:pt idx="28">
                        <c:v>0.9708460817372947</c:v>
                      </c:pt>
                      <c:pt idx="29">
                        <c:v>0.97334328928776326</c:v>
                      </c:pt>
                      <c:pt idx="30">
                        <c:v>0.97686176499930966</c:v>
                      </c:pt>
                      <c:pt idx="31">
                        <c:v>0.97776580831889193</c:v>
                      </c:pt>
                      <c:pt idx="32">
                        <c:v>0.97901183824078286</c:v>
                      </c:pt>
                      <c:pt idx="33">
                        <c:v>0.98139196493444913</c:v>
                      </c:pt>
                      <c:pt idx="34">
                        <c:v>0.98300020021136414</c:v>
                      </c:pt>
                      <c:pt idx="35">
                        <c:v>0.98586290696329959</c:v>
                      </c:pt>
                      <c:pt idx="36">
                        <c:v>0.98775429157024963</c:v>
                      </c:pt>
                      <c:pt idx="37">
                        <c:v>0.98851092781306737</c:v>
                      </c:pt>
                      <c:pt idx="38">
                        <c:v>0.99259786712085463</c:v>
                      </c:pt>
                      <c:pt idx="39">
                        <c:v>0.99426995086744618</c:v>
                      </c:pt>
                      <c:pt idx="40">
                        <c:v>0.99503555045860914</c:v>
                      </c:pt>
                      <c:pt idx="41">
                        <c:v>0.99742688844085758</c:v>
                      </c:pt>
                      <c:pt idx="42">
                        <c:v>0.99796847888386742</c:v>
                      </c:pt>
                      <c:pt idx="43">
                        <c:v>0.99879535245153994</c:v>
                      </c:pt>
                      <c:pt idx="44">
                        <c:v>0.99999999999999989</c:v>
                      </c:pt>
                      <c:pt idx="45">
                        <c:v>0.99927982595611553</c:v>
                      </c:pt>
                      <c:pt idx="46">
                        <c:v>0.99811615311204771</c:v>
                      </c:pt>
                      <c:pt idx="47">
                        <c:v>0.99741729421495517</c:v>
                      </c:pt>
                      <c:pt idx="48">
                        <c:v>0.99569513568865609</c:v>
                      </c:pt>
                      <c:pt idx="49">
                        <c:v>0.99244465856953479</c:v>
                      </c:pt>
                      <c:pt idx="50">
                        <c:v>0.99082819083216411</c:v>
                      </c:pt>
                      <c:pt idx="51">
                        <c:v>0.98887844719566509</c:v>
                      </c:pt>
                      <c:pt idx="52">
                        <c:v>0.98481527067366725</c:v>
                      </c:pt>
                      <c:pt idx="53">
                        <c:v>0.98182203641471155</c:v>
                      </c:pt>
                      <c:pt idx="54">
                        <c:v>0.9782994173998848</c:v>
                      </c:pt>
                      <c:pt idx="55">
                        <c:v>0.97328339440689604</c:v>
                      </c:pt>
                      <c:pt idx="56">
                        <c:v>0.96712403804057323</c:v>
                      </c:pt>
                      <c:pt idx="57">
                        <c:v>0.95942082295163833</c:v>
                      </c:pt>
                      <c:pt idx="58">
                        <c:v>0.95242765596447621</c:v>
                      </c:pt>
                      <c:pt idx="59">
                        <c:v>0.94706704275177023</c:v>
                      </c:pt>
                      <c:pt idx="60">
                        <c:v>0.94086441922776443</c:v>
                      </c:pt>
                      <c:pt idx="61">
                        <c:v>0.93355911978766348</c:v>
                      </c:pt>
                      <c:pt idx="62">
                        <c:v>0.92690647823768624</c:v>
                      </c:pt>
                      <c:pt idx="63">
                        <c:v>0.91936817934097925</c:v>
                      </c:pt>
                      <c:pt idx="64">
                        <c:v>0.91228435146457432</c:v>
                      </c:pt>
                      <c:pt idx="65">
                        <c:v>0.90456477345070674</c:v>
                      </c:pt>
                      <c:pt idx="66">
                        <c:v>0.89508079002660601</c:v>
                      </c:pt>
                      <c:pt idx="67">
                        <c:v>0.88625496062593767</c:v>
                      </c:pt>
                      <c:pt idx="68">
                        <c:v>0.87892250143508099</c:v>
                      </c:pt>
                      <c:pt idx="69">
                        <c:v>0.87175307054716122</c:v>
                      </c:pt>
                      <c:pt idx="70">
                        <c:v>0.86267820197331668</c:v>
                      </c:pt>
                      <c:pt idx="71">
                        <c:v>0.85501488597284314</c:v>
                      </c:pt>
                      <c:pt idx="72">
                        <c:v>0.84594086514695943</c:v>
                      </c:pt>
                      <c:pt idx="73">
                        <c:v>0.83634129112700573</c:v>
                      </c:pt>
                      <c:pt idx="74">
                        <c:v>0.82902350391625612</c:v>
                      </c:pt>
                      <c:pt idx="75">
                        <c:v>0.81996649109813058</c:v>
                      </c:pt>
                      <c:pt idx="76">
                        <c:v>0.81063981403714935</c:v>
                      </c:pt>
                      <c:pt idx="77">
                        <c:v>0.80188046060623164</c:v>
                      </c:pt>
                      <c:pt idx="78">
                        <c:v>0.79517432607027461</c:v>
                      </c:pt>
                      <c:pt idx="79">
                        <c:v>0.78664271483007742</c:v>
                      </c:pt>
                      <c:pt idx="80">
                        <c:v>0.77902034086014871</c:v>
                      </c:pt>
                      <c:pt idx="81">
                        <c:v>0.77518678196579283</c:v>
                      </c:pt>
                      <c:pt idx="82">
                        <c:v>0.76866682415710008</c:v>
                      </c:pt>
                      <c:pt idx="83">
                        <c:v>0.76134836323385335</c:v>
                      </c:pt>
                      <c:pt idx="84">
                        <c:v>0.75310336990333382</c:v>
                      </c:pt>
                      <c:pt idx="85">
                        <c:v>0.7451844305807187</c:v>
                      </c:pt>
                      <c:pt idx="86">
                        <c:v>0.73661476611400256</c:v>
                      </c:pt>
                      <c:pt idx="87">
                        <c:v>0.72830267495463619</c:v>
                      </c:pt>
                      <c:pt idx="88">
                        <c:v>0.72106879145851266</c:v>
                      </c:pt>
                      <c:pt idx="89">
                        <c:v>0.71286259963424659</c:v>
                      </c:pt>
                      <c:pt idx="90">
                        <c:v>0.70409713572792099</c:v>
                      </c:pt>
                      <c:pt idx="91">
                        <c:v>0.69549480938619823</c:v>
                      </c:pt>
                      <c:pt idx="92">
                        <c:v>0.68727324011480584</c:v>
                      </c:pt>
                      <c:pt idx="93">
                        <c:v>0.67854634591909124</c:v>
                      </c:pt>
                      <c:pt idx="94">
                        <c:v>0.67025095525528833</c:v>
                      </c:pt>
                      <c:pt idx="95">
                        <c:v>0.66153321751041705</c:v>
                      </c:pt>
                      <c:pt idx="96">
                        <c:v>0.6525224705573337</c:v>
                      </c:pt>
                      <c:pt idx="97">
                        <c:v>0.64324071865988397</c:v>
                      </c:pt>
                      <c:pt idx="98">
                        <c:v>0.63519436915731464</c:v>
                      </c:pt>
                      <c:pt idx="99">
                        <c:v>0.62690220487757453</c:v>
                      </c:pt>
                      <c:pt idx="100">
                        <c:v>0.61777484585909903</c:v>
                      </c:pt>
                      <c:pt idx="101">
                        <c:v>0.60959081150907968</c:v>
                      </c:pt>
                      <c:pt idx="102">
                        <c:v>0.60102789391596867</c:v>
                      </c:pt>
                      <c:pt idx="103">
                        <c:v>0.59185409686347445</c:v>
                      </c:pt>
                      <c:pt idx="104">
                        <c:v>0.58301992120594148</c:v>
                      </c:pt>
                      <c:pt idx="105">
                        <c:v>0.57421183319430114</c:v>
                      </c:pt>
                      <c:pt idx="106">
                        <c:v>0.56669426366846654</c:v>
                      </c:pt>
                      <c:pt idx="107">
                        <c:v>0.55926339443602557</c:v>
                      </c:pt>
                      <c:pt idx="108">
                        <c:v>0.55178261421389141</c:v>
                      </c:pt>
                      <c:pt idx="109">
                        <c:v>0.54434193531127639</c:v>
                      </c:pt>
                      <c:pt idx="110">
                        <c:v>0.53656384760634657</c:v>
                      </c:pt>
                      <c:pt idx="111">
                        <c:v>0.52855097414775387</c:v>
                      </c:pt>
                      <c:pt idx="112">
                        <c:v>0.52142549008844985</c:v>
                      </c:pt>
                      <c:pt idx="113">
                        <c:v>0.51409114172330417</c:v>
                      </c:pt>
                      <c:pt idx="114">
                        <c:v>0.50724746782873664</c:v>
                      </c:pt>
                      <c:pt idx="115">
                        <c:v>0.4992296139218721</c:v>
                      </c:pt>
                      <c:pt idx="116">
                        <c:v>0.49049512427785757</c:v>
                      </c:pt>
                      <c:pt idx="117">
                        <c:v>0.48262608089707615</c:v>
                      </c:pt>
                      <c:pt idx="118">
                        <c:v>0.47531517909677551</c:v>
                      </c:pt>
                      <c:pt idx="119">
                        <c:v>0.4678190490664117</c:v>
                      </c:pt>
                      <c:pt idx="120">
                        <c:v>0.46076117457837584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0.99999999999999989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0.76643773201726795</c:v>
                </c:pt>
                <c:pt idx="1">
                  <c:v>0.78235838833127702</c:v>
                </c:pt>
                <c:pt idx="2">
                  <c:v>0.79715419269507504</c:v>
                </c:pt>
                <c:pt idx="3">
                  <c:v>0.81099471798441902</c:v>
                </c:pt>
                <c:pt idx="4">
                  <c:v>0.82322124641963201</c:v>
                </c:pt>
                <c:pt idx="5">
                  <c:v>0.83253886392468102</c:v>
                </c:pt>
                <c:pt idx="6">
                  <c:v>0.84060339041277499</c:v>
                </c:pt>
                <c:pt idx="7">
                  <c:v>0.84785572932356701</c:v>
                </c:pt>
                <c:pt idx="8">
                  <c:v>0.85292156733644597</c:v>
                </c:pt>
                <c:pt idx="9">
                  <c:v>0.85496305406491602</c:v>
                </c:pt>
                <c:pt idx="10">
                  <c:v>0.85540397260670997</c:v>
                </c:pt>
                <c:pt idx="11">
                  <c:v>0.85450450530905597</c:v>
                </c:pt>
                <c:pt idx="12">
                  <c:v>0.85140078580479595</c:v>
                </c:pt>
                <c:pt idx="13">
                  <c:v>0.84618108605070197</c:v>
                </c:pt>
                <c:pt idx="14">
                  <c:v>0.84104613820184804</c:v>
                </c:pt>
                <c:pt idx="15">
                  <c:v>0.83505477750725499</c:v>
                </c:pt>
                <c:pt idx="16">
                  <c:v>0.82783146978608102</c:v>
                </c:pt>
                <c:pt idx="17">
                  <c:v>0.82082036110235801</c:v>
                </c:pt>
                <c:pt idx="18">
                  <c:v>0.81263295583529704</c:v>
                </c:pt>
                <c:pt idx="19">
                  <c:v>0.80385216989577002</c:v>
                </c:pt>
                <c:pt idx="20">
                  <c:v>0.79543093772607298</c:v>
                </c:pt>
                <c:pt idx="21">
                  <c:v>0.78719398308044397</c:v>
                </c:pt>
                <c:pt idx="22">
                  <c:v>0.77959856941218397</c:v>
                </c:pt>
                <c:pt idx="23">
                  <c:v>0.77156984931030304</c:v>
                </c:pt>
                <c:pt idx="24">
                  <c:v>0.76378679937854799</c:v>
                </c:pt>
                <c:pt idx="25">
                  <c:v>0.75634048870416204</c:v>
                </c:pt>
                <c:pt idx="26">
                  <c:v>0.74782084942618798</c:v>
                </c:pt>
                <c:pt idx="27">
                  <c:v>0.73961721709561101</c:v>
                </c:pt>
                <c:pt idx="28">
                  <c:v>0.73272481263910005</c:v>
                </c:pt>
                <c:pt idx="29">
                  <c:v>0.72646081509275895</c:v>
                </c:pt>
                <c:pt idx="30">
                  <c:v>0.71982371285690205</c:v>
                </c:pt>
                <c:pt idx="31">
                  <c:v>0.71278155359344797</c:v>
                </c:pt>
                <c:pt idx="32">
                  <c:v>0.70708404376424605</c:v>
                </c:pt>
                <c:pt idx="33">
                  <c:v>0.70279776893184298</c:v>
                </c:pt>
                <c:pt idx="34">
                  <c:v>0.69797407136620704</c:v>
                </c:pt>
                <c:pt idx="35">
                  <c:v>0.69376880100029903</c:v>
                </c:pt>
                <c:pt idx="36">
                  <c:v>0.69024692976757795</c:v>
                </c:pt>
                <c:pt idx="37">
                  <c:v>0.68686833275592796</c:v>
                </c:pt>
                <c:pt idx="38">
                  <c:v>0.68402686100744003</c:v>
                </c:pt>
                <c:pt idx="39">
                  <c:v>0.68089832833841601</c:v>
                </c:pt>
                <c:pt idx="40">
                  <c:v>0.67856188342092105</c:v>
                </c:pt>
                <c:pt idx="41">
                  <c:v>0.677795463436204</c:v>
                </c:pt>
                <c:pt idx="42">
                  <c:v>0.67721581956558297</c:v>
                </c:pt>
                <c:pt idx="43">
                  <c:v>0.677091411282011</c:v>
                </c:pt>
                <c:pt idx="44">
                  <c:v>0.67736776154517297</c:v>
                </c:pt>
                <c:pt idx="45">
                  <c:v>0.67766586551363595</c:v>
                </c:pt>
                <c:pt idx="46">
                  <c:v>0.67863305313156097</c:v>
                </c:pt>
                <c:pt idx="47">
                  <c:v>0.68030851251364199</c:v>
                </c:pt>
                <c:pt idx="48">
                  <c:v>0.68192252146232002</c:v>
                </c:pt>
                <c:pt idx="49">
                  <c:v>0.683416493493467</c:v>
                </c:pt>
                <c:pt idx="50">
                  <c:v>0.68397557291982303</c:v>
                </c:pt>
                <c:pt idx="51">
                  <c:v>0.68625339216484005</c:v>
                </c:pt>
                <c:pt idx="52">
                  <c:v>0.68883584994494895</c:v>
                </c:pt>
                <c:pt idx="53">
                  <c:v>0.69031638740267198</c:v>
                </c:pt>
                <c:pt idx="54">
                  <c:v>0.69137849406379903</c:v>
                </c:pt>
                <c:pt idx="55">
                  <c:v>0.69336211282180804</c:v>
                </c:pt>
                <c:pt idx="56">
                  <c:v>0.69474956441880698</c:v>
                </c:pt>
                <c:pt idx="57">
                  <c:v>0.69671278923123303</c:v>
                </c:pt>
                <c:pt idx="58">
                  <c:v>0.69782356839431303</c:v>
                </c:pt>
                <c:pt idx="59">
                  <c:v>0.69892124974752301</c:v>
                </c:pt>
                <c:pt idx="60">
                  <c:v>0.70112266213206798</c:v>
                </c:pt>
                <c:pt idx="61">
                  <c:v>0.70295596206366695</c:v>
                </c:pt>
                <c:pt idx="62">
                  <c:v>0.70308910267245905</c:v>
                </c:pt>
                <c:pt idx="63">
                  <c:v>0.70423541927901201</c:v>
                </c:pt>
                <c:pt idx="64">
                  <c:v>0.706567916521606</c:v>
                </c:pt>
                <c:pt idx="65">
                  <c:v>0.70747726009045198</c:v>
                </c:pt>
                <c:pt idx="66">
                  <c:v>0.70760790070454405</c:v>
                </c:pt>
                <c:pt idx="67">
                  <c:v>0.70971895555625297</c:v>
                </c:pt>
                <c:pt idx="68">
                  <c:v>0.71204623237411402</c:v>
                </c:pt>
                <c:pt idx="69">
                  <c:v>0.71425391284682804</c:v>
                </c:pt>
                <c:pt idx="70">
                  <c:v>0.71743777153742605</c:v>
                </c:pt>
                <c:pt idx="71">
                  <c:v>0.72054699504507203</c:v>
                </c:pt>
                <c:pt idx="72">
                  <c:v>0.72372628672291495</c:v>
                </c:pt>
                <c:pt idx="73">
                  <c:v>0.72772406971241999</c:v>
                </c:pt>
                <c:pt idx="74">
                  <c:v>0.732557093551504</c:v>
                </c:pt>
                <c:pt idx="75">
                  <c:v>0.736959993425782</c:v>
                </c:pt>
                <c:pt idx="76">
                  <c:v>0.74196395324981901</c:v>
                </c:pt>
                <c:pt idx="77">
                  <c:v>0.74701534397841196</c:v>
                </c:pt>
                <c:pt idx="78">
                  <c:v>0.75190207654447405</c:v>
                </c:pt>
                <c:pt idx="79">
                  <c:v>0.75772035880570598</c:v>
                </c:pt>
                <c:pt idx="80">
                  <c:v>0.76308856812705095</c:v>
                </c:pt>
                <c:pt idx="81">
                  <c:v>0.76882810056473105</c:v>
                </c:pt>
                <c:pt idx="82">
                  <c:v>0.77339752188942201</c:v>
                </c:pt>
                <c:pt idx="83">
                  <c:v>0.77819177019193797</c:v>
                </c:pt>
                <c:pt idx="84">
                  <c:v>0.78341638368438404</c:v>
                </c:pt>
                <c:pt idx="85">
                  <c:v>0.78779670556011505</c:v>
                </c:pt>
                <c:pt idx="86">
                  <c:v>0.79203403124926497</c:v>
                </c:pt>
                <c:pt idx="87">
                  <c:v>0.79613824672645495</c:v>
                </c:pt>
                <c:pt idx="88">
                  <c:v>0.79958143821755201</c:v>
                </c:pt>
                <c:pt idx="89">
                  <c:v>0.80264813209876196</c:v>
                </c:pt>
                <c:pt idx="90">
                  <c:v>0.80615973153889797</c:v>
                </c:pt>
                <c:pt idx="91">
                  <c:v>0.81101662595748203</c:v>
                </c:pt>
                <c:pt idx="92">
                  <c:v>0.81433071127220402</c:v>
                </c:pt>
                <c:pt idx="93">
                  <c:v>0.81707133587208702</c:v>
                </c:pt>
                <c:pt idx="94">
                  <c:v>0.818772849901378</c:v>
                </c:pt>
                <c:pt idx="95">
                  <c:v>0.82001201025000803</c:v>
                </c:pt>
                <c:pt idx="96">
                  <c:v>0.82199074667635497</c:v>
                </c:pt>
                <c:pt idx="97">
                  <c:v>0.82540486839398697</c:v>
                </c:pt>
                <c:pt idx="98">
                  <c:v>0.82752797246611598</c:v>
                </c:pt>
                <c:pt idx="99">
                  <c:v>0.830519349818579</c:v>
                </c:pt>
                <c:pt idx="100">
                  <c:v>0.83128795956141999</c:v>
                </c:pt>
                <c:pt idx="101">
                  <c:v>0.83234732332982797</c:v>
                </c:pt>
                <c:pt idx="102">
                  <c:v>0.83437088627899403</c:v>
                </c:pt>
                <c:pt idx="103">
                  <c:v>0.83573819388012605</c:v>
                </c:pt>
                <c:pt idx="104">
                  <c:v>0.83817204218448704</c:v>
                </c:pt>
                <c:pt idx="105">
                  <c:v>0.83978008087563405</c:v>
                </c:pt>
                <c:pt idx="106">
                  <c:v>0.84042336640788595</c:v>
                </c:pt>
                <c:pt idx="107">
                  <c:v>0.84389804655022305</c:v>
                </c:pt>
                <c:pt idx="108">
                  <c:v>0.84531963756321804</c:v>
                </c:pt>
                <c:pt idx="109">
                  <c:v>0.84597054365603097</c:v>
                </c:pt>
                <c:pt idx="110">
                  <c:v>0.84800363834493497</c:v>
                </c:pt>
                <c:pt idx="111">
                  <c:v>0.84846409381439103</c:v>
                </c:pt>
                <c:pt idx="112">
                  <c:v>0.84916709450743799</c:v>
                </c:pt>
                <c:pt idx="113">
                  <c:v>0.85019127534300198</c:v>
                </c:pt>
                <c:pt idx="114">
                  <c:v>0.84957898965416301</c:v>
                </c:pt>
                <c:pt idx="115">
                  <c:v>0.84858964515478297</c:v>
                </c:pt>
                <c:pt idx="116">
                  <c:v>0.84799548141777903</c:v>
                </c:pt>
                <c:pt idx="117">
                  <c:v>0.84653131726396202</c:v>
                </c:pt>
                <c:pt idx="118">
                  <c:v>0.84376778997658297</c:v>
                </c:pt>
                <c:pt idx="119">
                  <c:v>0.842393483209397</c:v>
                </c:pt>
                <c:pt idx="120">
                  <c:v>0.84073582818048997</c:v>
                </c:pt>
                <c:pt idx="121">
                  <c:v>0.83728135095130896</c:v>
                </c:pt>
                <c:pt idx="122">
                  <c:v>0.83473652929928699</c:v>
                </c:pt>
                <c:pt idx="123">
                  <c:v>0.83174162934652396</c:v>
                </c:pt>
                <c:pt idx="124">
                  <c:v>0.82747705036096497</c:v>
                </c:pt>
                <c:pt idx="125">
                  <c:v>0.82224041931658898</c:v>
                </c:pt>
                <c:pt idx="126">
                  <c:v>0.81569121305588599</c:v>
                </c:pt>
                <c:pt idx="127">
                  <c:v>0.80974568349638398</c:v>
                </c:pt>
                <c:pt idx="128">
                  <c:v>0.80518813691245295</c:v>
                </c:pt>
                <c:pt idx="129">
                  <c:v>0.79991472050810597</c:v>
                </c:pt>
                <c:pt idx="130">
                  <c:v>0.79370381866036399</c:v>
                </c:pt>
                <c:pt idx="131">
                  <c:v>0.78804780085658899</c:v>
                </c:pt>
                <c:pt idx="132">
                  <c:v>0.78163880490368098</c:v>
                </c:pt>
                <c:pt idx="133">
                  <c:v>0.77561619624712996</c:v>
                </c:pt>
                <c:pt idx="134">
                  <c:v>0.76905307837041004</c:v>
                </c:pt>
                <c:pt idx="135">
                  <c:v>0.76098987840774202</c:v>
                </c:pt>
                <c:pt idx="136">
                  <c:v>0.75348623525362801</c:v>
                </c:pt>
                <c:pt idx="137">
                  <c:v>0.74725224242275301</c:v>
                </c:pt>
                <c:pt idx="138">
                  <c:v>0.74115685483266902</c:v>
                </c:pt>
                <c:pt idx="139">
                  <c:v>0.733441480746302</c:v>
                </c:pt>
                <c:pt idx="140">
                  <c:v>0.72692619634250299</c:v>
                </c:pt>
                <c:pt idx="141">
                  <c:v>0.71921154300405599</c:v>
                </c:pt>
                <c:pt idx="142">
                  <c:v>0.711050068925282</c:v>
                </c:pt>
                <c:pt idx="143">
                  <c:v>0.70482855008388601</c:v>
                </c:pt>
                <c:pt idx="144">
                  <c:v>0.69712835680524599</c:v>
                </c:pt>
                <c:pt idx="145">
                  <c:v>0.68919889734005801</c:v>
                </c:pt>
                <c:pt idx="146">
                  <c:v>0.68175177147544597</c:v>
                </c:pt>
                <c:pt idx="147">
                  <c:v>0.67605027440169896</c:v>
                </c:pt>
                <c:pt idx="148">
                  <c:v>0.66879677296066498</c:v>
                </c:pt>
                <c:pt idx="149">
                  <c:v>0.66231629711402995</c:v>
                </c:pt>
                <c:pt idx="150">
                  <c:v>0.65905703878853505</c:v>
                </c:pt>
                <c:pt idx="151">
                  <c:v>0.65351382754398002</c:v>
                </c:pt>
                <c:pt idx="152">
                  <c:v>0.64729173591809697</c:v>
                </c:pt>
                <c:pt idx="153">
                  <c:v>0.64028191452322802</c:v>
                </c:pt>
                <c:pt idx="154">
                  <c:v>0.63354930140117005</c:v>
                </c:pt>
                <c:pt idx="155">
                  <c:v>0.62626344743895102</c:v>
                </c:pt>
                <c:pt idx="156">
                  <c:v>0.61919658005540201</c:v>
                </c:pt>
                <c:pt idx="157">
                  <c:v>0.61304639542015005</c:v>
                </c:pt>
                <c:pt idx="158">
                  <c:v>0.60606956272736801</c:v>
                </c:pt>
                <c:pt idx="159">
                  <c:v>0.59861724178987596</c:v>
                </c:pt>
                <c:pt idx="160">
                  <c:v>0.59130361898648998</c:v>
                </c:pt>
                <c:pt idx="161">
                  <c:v>0.584313712522324</c:v>
                </c:pt>
                <c:pt idx="162">
                  <c:v>0.57689418321628605</c:v>
                </c:pt>
                <c:pt idx="163">
                  <c:v>0.56984151444835895</c:v>
                </c:pt>
                <c:pt idx="164">
                  <c:v>0.56242976987694104</c:v>
                </c:pt>
                <c:pt idx="165">
                  <c:v>0.55476891143310603</c:v>
                </c:pt>
                <c:pt idx="166">
                  <c:v>0.54687764694999597</c:v>
                </c:pt>
                <c:pt idx="167">
                  <c:v>0.54003671080455096</c:v>
                </c:pt>
                <c:pt idx="168">
                  <c:v>0.53298678508020503</c:v>
                </c:pt>
                <c:pt idx="169">
                  <c:v>0.52522678407577394</c:v>
                </c:pt>
                <c:pt idx="170">
                  <c:v>0.51826878947428001</c:v>
                </c:pt>
                <c:pt idx="171">
                  <c:v>0.51098867164513595</c:v>
                </c:pt>
                <c:pt idx="172">
                  <c:v>0.50318918942933799</c:v>
                </c:pt>
                <c:pt idx="173">
                  <c:v>0.49567845036045599</c:v>
                </c:pt>
                <c:pt idx="174">
                  <c:v>0.48818989078050601</c:v>
                </c:pt>
                <c:pt idx="175">
                  <c:v>0.48179851875785701</c:v>
                </c:pt>
                <c:pt idx="176">
                  <c:v>0.47548085856822098</c:v>
                </c:pt>
                <c:pt idx="177">
                  <c:v>0.46912076449060403</c:v>
                </c:pt>
                <c:pt idx="178">
                  <c:v>0.46279476420497201</c:v>
                </c:pt>
                <c:pt idx="179">
                  <c:v>0.45618190189938801</c:v>
                </c:pt>
                <c:pt idx="180">
                  <c:v>0.44936942679446501</c:v>
                </c:pt>
                <c:pt idx="181">
                  <c:v>0.443311402414649</c:v>
                </c:pt>
                <c:pt idx="182">
                  <c:v>0.43707580342427599</c:v>
                </c:pt>
                <c:pt idx="183">
                  <c:v>0.43125737158782201</c:v>
                </c:pt>
                <c:pt idx="184">
                  <c:v>0.42444066214923099</c:v>
                </c:pt>
                <c:pt idx="185">
                  <c:v>0.41701467525931601</c:v>
                </c:pt>
                <c:pt idx="186">
                  <c:v>0.41032448323168003</c:v>
                </c:pt>
                <c:pt idx="187">
                  <c:v>0.40410881830617501</c:v>
                </c:pt>
                <c:pt idx="188">
                  <c:v>0.39773567395552301</c:v>
                </c:pt>
                <c:pt idx="189">
                  <c:v>0.39173513064332899</c:v>
                </c:pt>
                <c:pt idx="190">
                  <c:v>0.38601359866738999</c:v>
                </c:pt>
                <c:pt idx="191">
                  <c:v>0.37926134835102598</c:v>
                </c:pt>
                <c:pt idx="192">
                  <c:v>0.372176426829402</c:v>
                </c:pt>
                <c:pt idx="193">
                  <c:v>0.365124006428662</c:v>
                </c:pt>
                <c:pt idx="194">
                  <c:v>0.35850544297384501</c:v>
                </c:pt>
                <c:pt idx="195">
                  <c:v>0.351960723845336</c:v>
                </c:pt>
                <c:pt idx="196">
                  <c:v>0.34536199804661799</c:v>
                </c:pt>
                <c:pt idx="197">
                  <c:v>0.33898945883899601</c:v>
                </c:pt>
                <c:pt idx="198">
                  <c:v>0.33223367131446702</c:v>
                </c:pt>
                <c:pt idx="199">
                  <c:v>0.325100987499512</c:v>
                </c:pt>
                <c:pt idx="200">
                  <c:v>0.31809199927047699</c:v>
                </c:pt>
                <c:pt idx="201">
                  <c:v>0.31085404239497799</c:v>
                </c:pt>
                <c:pt idx="202">
                  <c:v>0.30400413564444601</c:v>
                </c:pt>
                <c:pt idx="203">
                  <c:v>0.29680071531607399</c:v>
                </c:pt>
                <c:pt idx="204">
                  <c:v>0.28982607317755099</c:v>
                </c:pt>
                <c:pt idx="205">
                  <c:v>0.28217413229072502</c:v>
                </c:pt>
                <c:pt idx="206">
                  <c:v>0.27471796504081503</c:v>
                </c:pt>
                <c:pt idx="207">
                  <c:v>0.26801542768067899</c:v>
                </c:pt>
                <c:pt idx="208">
                  <c:v>0.26106589057469298</c:v>
                </c:pt>
                <c:pt idx="209">
                  <c:v>0.25423069691417199</c:v>
                </c:pt>
                <c:pt idx="210">
                  <c:v>0.24750221399852501</c:v>
                </c:pt>
                <c:pt idx="211">
                  <c:v>0.24128545857971201</c:v>
                </c:pt>
                <c:pt idx="212">
                  <c:v>0.23433551751897799</c:v>
                </c:pt>
                <c:pt idx="213">
                  <c:v>0.227639476831732</c:v>
                </c:pt>
                <c:pt idx="214">
                  <c:v>0.22222250597653501</c:v>
                </c:pt>
                <c:pt idx="215">
                  <c:v>0.217032718483154</c:v>
                </c:pt>
                <c:pt idx="216">
                  <c:v>0.21168015115095401</c:v>
                </c:pt>
                <c:pt idx="217">
                  <c:v>0.20653035300523601</c:v>
                </c:pt>
                <c:pt idx="218">
                  <c:v>0.20198014023680499</c:v>
                </c:pt>
                <c:pt idx="219">
                  <c:v>0.197217512912746</c:v>
                </c:pt>
                <c:pt idx="220">
                  <c:v>0.19249940685949599</c:v>
                </c:pt>
                <c:pt idx="221">
                  <c:v>0.188144669248417</c:v>
                </c:pt>
                <c:pt idx="222">
                  <c:v>0.18351538738717399</c:v>
                </c:pt>
                <c:pt idx="223">
                  <c:v>0.17923368062922801</c:v>
                </c:pt>
                <c:pt idx="224">
                  <c:v>0.17547924729720599</c:v>
                </c:pt>
                <c:pt idx="225">
                  <c:v>0.17219958806066499</c:v>
                </c:pt>
                <c:pt idx="226">
                  <c:v>0.16871318205327901</c:v>
                </c:pt>
                <c:pt idx="227">
                  <c:v>0.165472913318471</c:v>
                </c:pt>
                <c:pt idx="228">
                  <c:v>0.16235756920229499</c:v>
                </c:pt>
                <c:pt idx="229">
                  <c:v>0.15922745324801599</c:v>
                </c:pt>
                <c:pt idx="230">
                  <c:v>0.15670594263398299</c:v>
                </c:pt>
                <c:pt idx="231">
                  <c:v>0.15444415648284701</c:v>
                </c:pt>
                <c:pt idx="232">
                  <c:v>0.15157364698938</c:v>
                </c:pt>
                <c:pt idx="233">
                  <c:v>0.14981816299564099</c:v>
                </c:pt>
                <c:pt idx="234">
                  <c:v>0.148109352405428</c:v>
                </c:pt>
                <c:pt idx="235">
                  <c:v>0.14610652580059799</c:v>
                </c:pt>
                <c:pt idx="236">
                  <c:v>0.144507391465273</c:v>
                </c:pt>
                <c:pt idx="237">
                  <c:v>0.142851485855988</c:v>
                </c:pt>
                <c:pt idx="238">
                  <c:v>0.14109636031962</c:v>
                </c:pt>
                <c:pt idx="239">
                  <c:v>0.13887044387053099</c:v>
                </c:pt>
                <c:pt idx="240">
                  <c:v>0.13761883827980301</c:v>
                </c:pt>
                <c:pt idx="241">
                  <c:v>0.13634914352316099</c:v>
                </c:pt>
                <c:pt idx="242">
                  <c:v>0.13493807384004</c:v>
                </c:pt>
                <c:pt idx="243">
                  <c:v>0.13393666251126601</c:v>
                </c:pt>
                <c:pt idx="244">
                  <c:v>0.13280914205765201</c:v>
                </c:pt>
                <c:pt idx="245">
                  <c:v>0.13173278466455299</c:v>
                </c:pt>
                <c:pt idx="246">
                  <c:v>0.13065083768230901</c:v>
                </c:pt>
                <c:pt idx="247">
                  <c:v>0.12970616519571501</c:v>
                </c:pt>
                <c:pt idx="248">
                  <c:v>0.128599862810091</c:v>
                </c:pt>
                <c:pt idx="249">
                  <c:v>0.127477943840591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0.85540397260670997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0.85019127534300198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0.95804716502158493</c:v>
                </c:pt>
                <c:pt idx="1">
                  <c:v>0.97794798541409622</c:v>
                </c:pt>
                <c:pt idx="2">
                  <c:v>0.99644274086884377</c:v>
                </c:pt>
                <c:pt idx="3">
                  <c:v>1.0137433974805239</c:v>
                </c:pt>
                <c:pt idx="4">
                  <c:v>1.0290265580245399</c:v>
                </c:pt>
                <c:pt idx="5">
                  <c:v>1.0406735799058513</c:v>
                </c:pt>
                <c:pt idx="6">
                  <c:v>1.0507542380159687</c:v>
                </c:pt>
                <c:pt idx="7">
                  <c:v>1.0598196616544588</c:v>
                </c:pt>
                <c:pt idx="8">
                  <c:v>1.0661519591705575</c:v>
                </c:pt>
                <c:pt idx="9">
                  <c:v>1.068703817581145</c:v>
                </c:pt>
                <c:pt idx="10">
                  <c:v>1.0692549657583874</c:v>
                </c:pt>
                <c:pt idx="11">
                  <c:v>1.0681306316363199</c:v>
                </c:pt>
                <c:pt idx="12">
                  <c:v>1.0642509822559949</c:v>
                </c:pt>
                <c:pt idx="13">
                  <c:v>1.0577263575633775</c:v>
                </c:pt>
                <c:pt idx="14">
                  <c:v>1.0513076727523101</c:v>
                </c:pt>
                <c:pt idx="15">
                  <c:v>1.0438184718840686</c:v>
                </c:pt>
                <c:pt idx="16">
                  <c:v>1.0347893372326014</c:v>
                </c:pt>
                <c:pt idx="17">
                  <c:v>1.0260254513779474</c:v>
                </c:pt>
                <c:pt idx="18">
                  <c:v>1.0157911947941214</c:v>
                </c:pt>
                <c:pt idx="19">
                  <c:v>1.0048152123697125</c:v>
                </c:pt>
                <c:pt idx="20">
                  <c:v>0.9942886721575912</c:v>
                </c:pt>
                <c:pt idx="21">
                  <c:v>0.98399247885055496</c:v>
                </c:pt>
                <c:pt idx="22">
                  <c:v>0.97449821176522999</c:v>
                </c:pt>
                <c:pt idx="23">
                  <c:v>0.96446231163787877</c:v>
                </c:pt>
                <c:pt idx="24">
                  <c:v>0.95473349922318496</c:v>
                </c:pt>
                <c:pt idx="25">
                  <c:v>0.9454256108802026</c:v>
                </c:pt>
                <c:pt idx="26">
                  <c:v>0.93477606178273498</c:v>
                </c:pt>
                <c:pt idx="27">
                  <c:v>0.92452152136951371</c:v>
                </c:pt>
                <c:pt idx="28">
                  <c:v>0.91590601579887509</c:v>
                </c:pt>
                <c:pt idx="29">
                  <c:v>0.90807601886594869</c:v>
                </c:pt>
                <c:pt idx="30">
                  <c:v>0.89977964107112762</c:v>
                </c:pt>
                <c:pt idx="31">
                  <c:v>0.89097694199180999</c:v>
                </c:pt>
                <c:pt idx="32">
                  <c:v>0.88385505470530756</c:v>
                </c:pt>
                <c:pt idx="33">
                  <c:v>0.87849721116480373</c:v>
                </c:pt>
                <c:pt idx="34">
                  <c:v>0.8724675892077588</c:v>
                </c:pt>
                <c:pt idx="35">
                  <c:v>0.86721100125037376</c:v>
                </c:pt>
                <c:pt idx="36">
                  <c:v>0.86280866220947239</c:v>
                </c:pt>
                <c:pt idx="37">
                  <c:v>0.85858541594491</c:v>
                </c:pt>
                <c:pt idx="38">
                  <c:v>0.85503357625929999</c:v>
                </c:pt>
                <c:pt idx="39">
                  <c:v>0.85112291042302002</c:v>
                </c:pt>
                <c:pt idx="40">
                  <c:v>0.84820235427615132</c:v>
                </c:pt>
                <c:pt idx="41">
                  <c:v>0.84724432929525495</c:v>
                </c:pt>
                <c:pt idx="42">
                  <c:v>0.84651977445697868</c:v>
                </c:pt>
                <c:pt idx="43">
                  <c:v>0.84636426410251375</c:v>
                </c:pt>
                <c:pt idx="44">
                  <c:v>0.84670970193146622</c:v>
                </c:pt>
                <c:pt idx="45">
                  <c:v>0.84708233189204496</c:v>
                </c:pt>
                <c:pt idx="46">
                  <c:v>0.84829131641445121</c:v>
                </c:pt>
                <c:pt idx="47">
                  <c:v>0.85038564064205246</c:v>
                </c:pt>
                <c:pt idx="48">
                  <c:v>0.85240315182790005</c:v>
                </c:pt>
                <c:pt idx="49">
                  <c:v>0.8542706168668337</c:v>
                </c:pt>
                <c:pt idx="50">
                  <c:v>0.85496946614977876</c:v>
                </c:pt>
                <c:pt idx="51">
                  <c:v>0.85781674020605003</c:v>
                </c:pt>
                <c:pt idx="52">
                  <c:v>0.86104481243118625</c:v>
                </c:pt>
                <c:pt idx="53">
                  <c:v>0.86289548425333995</c:v>
                </c:pt>
                <c:pt idx="54">
                  <c:v>0.86422311757974879</c:v>
                </c:pt>
                <c:pt idx="55">
                  <c:v>0.86670264102726002</c:v>
                </c:pt>
                <c:pt idx="56">
                  <c:v>0.86843695552350875</c:v>
                </c:pt>
                <c:pt idx="57">
                  <c:v>0.87089098653904129</c:v>
                </c:pt>
                <c:pt idx="58">
                  <c:v>0.87227946049289129</c:v>
                </c:pt>
                <c:pt idx="59">
                  <c:v>0.87365156218440376</c:v>
                </c:pt>
                <c:pt idx="60">
                  <c:v>0.876403327665085</c:v>
                </c:pt>
                <c:pt idx="61">
                  <c:v>0.87869495257958374</c:v>
                </c:pt>
                <c:pt idx="62">
                  <c:v>0.87886137834057387</c:v>
                </c:pt>
                <c:pt idx="63">
                  <c:v>0.88029427409876504</c:v>
                </c:pt>
                <c:pt idx="64">
                  <c:v>0.88320989565200747</c:v>
                </c:pt>
                <c:pt idx="65">
                  <c:v>0.88434657511306503</c:v>
                </c:pt>
                <c:pt idx="66">
                  <c:v>0.88450987588068009</c:v>
                </c:pt>
                <c:pt idx="67">
                  <c:v>0.88714869444531619</c:v>
                </c:pt>
                <c:pt idx="68">
                  <c:v>0.89005779046764255</c:v>
                </c:pt>
                <c:pt idx="69">
                  <c:v>0.89281739105853508</c:v>
                </c:pt>
                <c:pt idx="70">
                  <c:v>0.89679721442178262</c:v>
                </c:pt>
                <c:pt idx="71">
                  <c:v>0.90068374380633998</c:v>
                </c:pt>
                <c:pt idx="72">
                  <c:v>0.90465785840364366</c:v>
                </c:pt>
                <c:pt idx="73">
                  <c:v>0.90965508714052501</c:v>
                </c:pt>
                <c:pt idx="74">
                  <c:v>0.91569636693938006</c:v>
                </c:pt>
                <c:pt idx="75">
                  <c:v>0.92119999178222756</c:v>
                </c:pt>
                <c:pt idx="76">
                  <c:v>0.9274549415622737</c:v>
                </c:pt>
                <c:pt idx="77">
                  <c:v>0.93376917997301501</c:v>
                </c:pt>
                <c:pt idx="78">
                  <c:v>0.93987759568059259</c:v>
                </c:pt>
                <c:pt idx="79">
                  <c:v>0.94715044850713248</c:v>
                </c:pt>
                <c:pt idx="80">
                  <c:v>0.95386071015881368</c:v>
                </c:pt>
                <c:pt idx="81">
                  <c:v>0.96103512570591376</c:v>
                </c:pt>
                <c:pt idx="82">
                  <c:v>0.96674690236177752</c:v>
                </c:pt>
                <c:pt idx="83">
                  <c:v>0.97273971273992244</c:v>
                </c:pt>
                <c:pt idx="84">
                  <c:v>0.97927047960548008</c:v>
                </c:pt>
                <c:pt idx="85">
                  <c:v>0.98474588195014379</c:v>
                </c:pt>
                <c:pt idx="86">
                  <c:v>0.99004253906158124</c:v>
                </c:pt>
                <c:pt idx="87">
                  <c:v>0.99517280840806865</c:v>
                </c:pt>
                <c:pt idx="88">
                  <c:v>0.99947679777193998</c:v>
                </c:pt>
                <c:pt idx="89">
                  <c:v>1.0033101651234524</c:v>
                </c:pt>
                <c:pt idx="90">
                  <c:v>1.0076996644236225</c:v>
                </c:pt>
                <c:pt idx="91">
                  <c:v>1.0137707824468525</c:v>
                </c:pt>
                <c:pt idx="92">
                  <c:v>1.017913389090255</c:v>
                </c:pt>
                <c:pt idx="93">
                  <c:v>1.0213391698401089</c:v>
                </c:pt>
                <c:pt idx="94">
                  <c:v>1.0234660623767224</c:v>
                </c:pt>
                <c:pt idx="95">
                  <c:v>1.02501501281251</c:v>
                </c:pt>
                <c:pt idx="96">
                  <c:v>1.0274884333454437</c:v>
                </c:pt>
                <c:pt idx="97">
                  <c:v>1.0317560854924837</c:v>
                </c:pt>
                <c:pt idx="98">
                  <c:v>1.0344099655826451</c:v>
                </c:pt>
                <c:pt idx="99">
                  <c:v>1.0381491872732238</c:v>
                </c:pt>
                <c:pt idx="100">
                  <c:v>1.039109949451775</c:v>
                </c:pt>
                <c:pt idx="101">
                  <c:v>1.040434154162285</c:v>
                </c:pt>
                <c:pt idx="102">
                  <c:v>1.0429636078487425</c:v>
                </c:pt>
                <c:pt idx="103">
                  <c:v>1.0446727423501576</c:v>
                </c:pt>
                <c:pt idx="104">
                  <c:v>1.0477150527306087</c:v>
                </c:pt>
                <c:pt idx="105">
                  <c:v>1.0497251010945425</c:v>
                </c:pt>
                <c:pt idx="106">
                  <c:v>1.0505292080098574</c:v>
                </c:pt>
                <c:pt idx="107">
                  <c:v>1.0548725581877787</c:v>
                </c:pt>
                <c:pt idx="108">
                  <c:v>1.0566495469540225</c:v>
                </c:pt>
                <c:pt idx="109">
                  <c:v>1.0574631795700387</c:v>
                </c:pt>
                <c:pt idx="110">
                  <c:v>1.0600045479311686</c:v>
                </c:pt>
                <c:pt idx="111">
                  <c:v>1.0605801172679887</c:v>
                </c:pt>
                <c:pt idx="112">
                  <c:v>1.0614588681342976</c:v>
                </c:pt>
                <c:pt idx="113">
                  <c:v>1.0627390941787525</c:v>
                </c:pt>
                <c:pt idx="114">
                  <c:v>1.0619737370677038</c:v>
                </c:pt>
                <c:pt idx="115">
                  <c:v>1.0607370564434788</c:v>
                </c:pt>
                <c:pt idx="116">
                  <c:v>1.0599943517722239</c:v>
                </c:pt>
                <c:pt idx="117">
                  <c:v>1.0581641465799525</c:v>
                </c:pt>
                <c:pt idx="118">
                  <c:v>1.0547097374707288</c:v>
                </c:pt>
                <c:pt idx="119">
                  <c:v>1.0529918540117462</c:v>
                </c:pt>
                <c:pt idx="120">
                  <c:v>1.0509197852256125</c:v>
                </c:pt>
                <c:pt idx="121">
                  <c:v>1.0466016886891363</c:v>
                </c:pt>
                <c:pt idx="122">
                  <c:v>1.0434206616241086</c:v>
                </c:pt>
                <c:pt idx="123">
                  <c:v>1.0396770366831549</c:v>
                </c:pt>
                <c:pt idx="124">
                  <c:v>1.0343463129512063</c:v>
                </c:pt>
                <c:pt idx="125">
                  <c:v>1.0278005241457362</c:v>
                </c:pt>
                <c:pt idx="126">
                  <c:v>1.0196140163198575</c:v>
                </c:pt>
                <c:pt idx="127">
                  <c:v>1.01218210437048</c:v>
                </c:pt>
                <c:pt idx="128">
                  <c:v>1.0064851711405662</c:v>
                </c:pt>
                <c:pt idx="129">
                  <c:v>0.99989340063513243</c:v>
                </c:pt>
                <c:pt idx="130">
                  <c:v>0.99212977332545504</c:v>
                </c:pt>
                <c:pt idx="131">
                  <c:v>0.98505975107073618</c:v>
                </c:pt>
                <c:pt idx="132">
                  <c:v>0.97704850612960126</c:v>
                </c:pt>
                <c:pt idx="133">
                  <c:v>0.96952024530891245</c:v>
                </c:pt>
                <c:pt idx="134">
                  <c:v>0.96131634796301257</c:v>
                </c:pt>
                <c:pt idx="135">
                  <c:v>0.95123734800967752</c:v>
                </c:pt>
                <c:pt idx="136">
                  <c:v>0.94185779406703496</c:v>
                </c:pt>
                <c:pt idx="137">
                  <c:v>0.93406530302844126</c:v>
                </c:pt>
                <c:pt idx="138">
                  <c:v>0.92644606854083622</c:v>
                </c:pt>
                <c:pt idx="139">
                  <c:v>0.91680185093287747</c:v>
                </c:pt>
                <c:pt idx="140">
                  <c:v>0.90865774542812872</c:v>
                </c:pt>
                <c:pt idx="141">
                  <c:v>0.89901442875506998</c:v>
                </c:pt>
                <c:pt idx="142">
                  <c:v>0.88881258615660252</c:v>
                </c:pt>
                <c:pt idx="143">
                  <c:v>0.88103568760485751</c:v>
                </c:pt>
                <c:pt idx="144">
                  <c:v>0.87141044600655748</c:v>
                </c:pt>
                <c:pt idx="145">
                  <c:v>0.86149862167507252</c:v>
                </c:pt>
                <c:pt idx="146">
                  <c:v>0.85218971434430746</c:v>
                </c:pt>
                <c:pt idx="147">
                  <c:v>0.84506284300212364</c:v>
                </c:pt>
                <c:pt idx="148">
                  <c:v>0.83599596620083116</c:v>
                </c:pt>
                <c:pt idx="149">
                  <c:v>0.82789537139253744</c:v>
                </c:pt>
                <c:pt idx="150">
                  <c:v>0.82382129848566876</c:v>
                </c:pt>
                <c:pt idx="151">
                  <c:v>0.81689228442997508</c:v>
                </c:pt>
                <c:pt idx="152">
                  <c:v>0.80911466989762126</c:v>
                </c:pt>
                <c:pt idx="153">
                  <c:v>0.80035239315403506</c:v>
                </c:pt>
                <c:pt idx="154">
                  <c:v>0.79193662675146259</c:v>
                </c:pt>
                <c:pt idx="155">
                  <c:v>0.78282930929868877</c:v>
                </c:pt>
                <c:pt idx="156">
                  <c:v>0.77399572506925252</c:v>
                </c:pt>
                <c:pt idx="157">
                  <c:v>0.76630799427518759</c:v>
                </c:pt>
                <c:pt idx="158">
                  <c:v>0.75758695340921001</c:v>
                </c:pt>
                <c:pt idx="159">
                  <c:v>0.74827155223734498</c:v>
                </c:pt>
                <c:pt idx="160">
                  <c:v>0.73912952373311247</c:v>
                </c:pt>
                <c:pt idx="161">
                  <c:v>0.73039214065290503</c:v>
                </c:pt>
                <c:pt idx="162">
                  <c:v>0.72111772902035753</c:v>
                </c:pt>
                <c:pt idx="163">
                  <c:v>0.71230189306044867</c:v>
                </c:pt>
                <c:pt idx="164">
                  <c:v>0.70303721234617633</c:v>
                </c:pt>
                <c:pt idx="165">
                  <c:v>0.69346113929138253</c:v>
                </c:pt>
                <c:pt idx="166">
                  <c:v>0.68359705868749499</c:v>
                </c:pt>
                <c:pt idx="167">
                  <c:v>0.6750458885056887</c:v>
                </c:pt>
                <c:pt idx="168">
                  <c:v>0.66623348135025628</c:v>
                </c:pt>
                <c:pt idx="169">
                  <c:v>0.65653348009471746</c:v>
                </c:pt>
                <c:pt idx="170">
                  <c:v>0.64783598684285004</c:v>
                </c:pt>
                <c:pt idx="171">
                  <c:v>0.63873583955641999</c:v>
                </c:pt>
                <c:pt idx="172">
                  <c:v>0.62898648678667246</c:v>
                </c:pt>
                <c:pt idx="173">
                  <c:v>0.61959806295056996</c:v>
                </c:pt>
                <c:pt idx="174">
                  <c:v>0.61023736347563251</c:v>
                </c:pt>
                <c:pt idx="175">
                  <c:v>0.60224814844732122</c:v>
                </c:pt>
                <c:pt idx="176">
                  <c:v>0.59435107321027625</c:v>
                </c:pt>
                <c:pt idx="177">
                  <c:v>0.586400955613255</c:v>
                </c:pt>
                <c:pt idx="178">
                  <c:v>0.57849345525621498</c:v>
                </c:pt>
                <c:pt idx="179">
                  <c:v>0.57022737737423501</c:v>
                </c:pt>
                <c:pt idx="180">
                  <c:v>0.56171178349308126</c:v>
                </c:pt>
                <c:pt idx="181">
                  <c:v>0.55413925301831124</c:v>
                </c:pt>
                <c:pt idx="182">
                  <c:v>0.54634475428034501</c:v>
                </c:pt>
                <c:pt idx="183">
                  <c:v>0.53907171448477753</c:v>
                </c:pt>
                <c:pt idx="184">
                  <c:v>0.53055082768653872</c:v>
                </c:pt>
                <c:pt idx="185">
                  <c:v>0.52126834407414502</c:v>
                </c:pt>
                <c:pt idx="186">
                  <c:v>0.51290560403960006</c:v>
                </c:pt>
                <c:pt idx="187">
                  <c:v>0.50513602288271875</c:v>
                </c:pt>
                <c:pt idx="188">
                  <c:v>0.49716959244440373</c:v>
                </c:pt>
                <c:pt idx="189">
                  <c:v>0.48966891330416124</c:v>
                </c:pt>
                <c:pt idx="190">
                  <c:v>0.4825169983342375</c:v>
                </c:pt>
                <c:pt idx="191">
                  <c:v>0.47407668543878245</c:v>
                </c:pt>
                <c:pt idx="192">
                  <c:v>0.46522053353675252</c:v>
                </c:pt>
                <c:pt idx="193">
                  <c:v>0.45640500803582751</c:v>
                </c:pt>
                <c:pt idx="194">
                  <c:v>0.44813180371730627</c:v>
                </c:pt>
                <c:pt idx="195">
                  <c:v>0.43995090480666998</c:v>
                </c:pt>
                <c:pt idx="196">
                  <c:v>0.4317024975582725</c:v>
                </c:pt>
                <c:pt idx="197">
                  <c:v>0.42373682354874498</c:v>
                </c:pt>
                <c:pt idx="198">
                  <c:v>0.4152920891430838</c:v>
                </c:pt>
                <c:pt idx="199">
                  <c:v>0.40637623437438997</c:v>
                </c:pt>
                <c:pt idx="200">
                  <c:v>0.39761499908809622</c:v>
                </c:pt>
                <c:pt idx="201">
                  <c:v>0.38856755299372248</c:v>
                </c:pt>
                <c:pt idx="202">
                  <c:v>0.38000516955555752</c:v>
                </c:pt>
                <c:pt idx="203">
                  <c:v>0.37100089414509252</c:v>
                </c:pt>
                <c:pt idx="204">
                  <c:v>0.36228259147193875</c:v>
                </c:pt>
                <c:pt idx="205">
                  <c:v>0.35271766536340626</c:v>
                </c:pt>
                <c:pt idx="206">
                  <c:v>0.34339745630101881</c:v>
                </c:pt>
                <c:pt idx="207">
                  <c:v>0.33501928460084873</c:v>
                </c:pt>
                <c:pt idx="208">
                  <c:v>0.32633236321836623</c:v>
                </c:pt>
                <c:pt idx="209">
                  <c:v>0.31778837114271496</c:v>
                </c:pt>
                <c:pt idx="210">
                  <c:v>0.30937776749815626</c:v>
                </c:pt>
                <c:pt idx="211">
                  <c:v>0.30160682322464</c:v>
                </c:pt>
                <c:pt idx="212">
                  <c:v>0.29291939689872248</c:v>
                </c:pt>
                <c:pt idx="213">
                  <c:v>0.28454934603966497</c:v>
                </c:pt>
                <c:pt idx="214">
                  <c:v>0.27777813247066874</c:v>
                </c:pt>
                <c:pt idx="215">
                  <c:v>0.27129089810394252</c:v>
                </c:pt>
                <c:pt idx="216">
                  <c:v>0.26460018893869253</c:v>
                </c:pt>
                <c:pt idx="217">
                  <c:v>0.25816294125654499</c:v>
                </c:pt>
                <c:pt idx="218">
                  <c:v>0.25247517529600627</c:v>
                </c:pt>
                <c:pt idx="219">
                  <c:v>0.24652189114093251</c:v>
                </c:pt>
                <c:pt idx="220">
                  <c:v>0.24062425857436998</c:v>
                </c:pt>
                <c:pt idx="221">
                  <c:v>0.23518083656052124</c:v>
                </c:pt>
                <c:pt idx="222">
                  <c:v>0.22939423423396749</c:v>
                </c:pt>
                <c:pt idx="223">
                  <c:v>0.22404210078653503</c:v>
                </c:pt>
                <c:pt idx="224">
                  <c:v>0.21934905912150748</c:v>
                </c:pt>
                <c:pt idx="225">
                  <c:v>0.21524948507583125</c:v>
                </c:pt>
                <c:pt idx="226">
                  <c:v>0.21089147756659876</c:v>
                </c:pt>
                <c:pt idx="227">
                  <c:v>0.20684114164808876</c:v>
                </c:pt>
                <c:pt idx="228">
                  <c:v>0.20294696150286873</c:v>
                </c:pt>
                <c:pt idx="229">
                  <c:v>0.19903431656001999</c:v>
                </c:pt>
                <c:pt idx="230">
                  <c:v>0.19588242829247873</c:v>
                </c:pt>
                <c:pt idx="231">
                  <c:v>0.19305519560355877</c:v>
                </c:pt>
                <c:pt idx="232">
                  <c:v>0.18946705873672501</c:v>
                </c:pt>
                <c:pt idx="233">
                  <c:v>0.18727270374455124</c:v>
                </c:pt>
                <c:pt idx="234">
                  <c:v>0.185136690506785</c:v>
                </c:pt>
                <c:pt idx="235">
                  <c:v>0.1826331572507475</c:v>
                </c:pt>
                <c:pt idx="236">
                  <c:v>0.18063423933159126</c:v>
                </c:pt>
                <c:pt idx="237">
                  <c:v>0.17856435731998499</c:v>
                </c:pt>
                <c:pt idx="238">
                  <c:v>0.17637045039952501</c:v>
                </c:pt>
                <c:pt idx="239">
                  <c:v>0.17358805483816375</c:v>
                </c:pt>
                <c:pt idx="240">
                  <c:v>0.17202354784975377</c:v>
                </c:pt>
                <c:pt idx="241">
                  <c:v>0.17043642940395123</c:v>
                </c:pt>
                <c:pt idx="242">
                  <c:v>0.16867259230004999</c:v>
                </c:pt>
                <c:pt idx="243">
                  <c:v>0.16742082813908252</c:v>
                </c:pt>
                <c:pt idx="244">
                  <c:v>0.16601142757206502</c:v>
                </c:pt>
                <c:pt idx="245">
                  <c:v>0.16466598083069123</c:v>
                </c:pt>
                <c:pt idx="246">
                  <c:v>0.16331354710288626</c:v>
                </c:pt>
                <c:pt idx="247">
                  <c:v>0.16213270649464376</c:v>
                </c:pt>
                <c:pt idx="248">
                  <c:v>0.16074982851261377</c:v>
                </c:pt>
                <c:pt idx="249">
                  <c:v>0.15934742980073874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0.57482829901295096</c:v>
                </c:pt>
                <c:pt idx="1">
                  <c:v>0.58676879124845782</c:v>
                </c:pt>
                <c:pt idx="2">
                  <c:v>0.59786564452130631</c:v>
                </c:pt>
                <c:pt idx="3">
                  <c:v>0.60824603848831427</c:v>
                </c:pt>
                <c:pt idx="4">
                  <c:v>0.61741593481472401</c:v>
                </c:pt>
                <c:pt idx="5">
                  <c:v>0.62440414794351073</c:v>
                </c:pt>
                <c:pt idx="6">
                  <c:v>0.6304525428095813</c:v>
                </c:pt>
                <c:pt idx="7">
                  <c:v>0.63589179699267528</c:v>
                </c:pt>
                <c:pt idx="8">
                  <c:v>0.63969117550233445</c:v>
                </c:pt>
                <c:pt idx="9">
                  <c:v>0.64122229054868707</c:v>
                </c:pt>
                <c:pt idx="10">
                  <c:v>0.64155297945503253</c:v>
                </c:pt>
                <c:pt idx="11">
                  <c:v>0.64087837898179201</c:v>
                </c:pt>
                <c:pt idx="12">
                  <c:v>0.63855058935359699</c:v>
                </c:pt>
                <c:pt idx="13">
                  <c:v>0.63463581453802642</c:v>
                </c:pt>
                <c:pt idx="14">
                  <c:v>0.630784603651386</c:v>
                </c:pt>
                <c:pt idx="15">
                  <c:v>0.62629108313044124</c:v>
                </c:pt>
                <c:pt idx="16">
                  <c:v>0.62087360233956079</c:v>
                </c:pt>
                <c:pt idx="17">
                  <c:v>0.61561527082676848</c:v>
                </c:pt>
                <c:pt idx="18">
                  <c:v>0.60947471687647281</c:v>
                </c:pt>
                <c:pt idx="19">
                  <c:v>0.60288912742182754</c:v>
                </c:pt>
                <c:pt idx="20">
                  <c:v>0.59657320329455477</c:v>
                </c:pt>
                <c:pt idx="21">
                  <c:v>0.59039548731033298</c:v>
                </c:pt>
                <c:pt idx="22">
                  <c:v>0.58469892705913795</c:v>
                </c:pt>
                <c:pt idx="23">
                  <c:v>0.5786773869827273</c:v>
                </c:pt>
                <c:pt idx="24">
                  <c:v>0.57284009953391102</c:v>
                </c:pt>
                <c:pt idx="25">
                  <c:v>0.56725536652812147</c:v>
                </c:pt>
                <c:pt idx="26">
                  <c:v>0.56086563706964099</c:v>
                </c:pt>
                <c:pt idx="27">
                  <c:v>0.55471291282170831</c:v>
                </c:pt>
                <c:pt idx="28">
                  <c:v>0.54954360947932501</c:v>
                </c:pt>
                <c:pt idx="29">
                  <c:v>0.54484561131956921</c:v>
                </c:pt>
                <c:pt idx="30">
                  <c:v>0.53986778464267648</c:v>
                </c:pt>
                <c:pt idx="31">
                  <c:v>0.53458616519508595</c:v>
                </c:pt>
                <c:pt idx="32">
                  <c:v>0.53031303282318454</c:v>
                </c:pt>
                <c:pt idx="33">
                  <c:v>0.52709832669888224</c:v>
                </c:pt>
                <c:pt idx="34">
                  <c:v>0.52348055352465528</c:v>
                </c:pt>
                <c:pt idx="35">
                  <c:v>0.5203266007502243</c:v>
                </c:pt>
                <c:pt idx="36">
                  <c:v>0.51768519732568352</c:v>
                </c:pt>
                <c:pt idx="37">
                  <c:v>0.51515124956694591</c:v>
                </c:pt>
                <c:pt idx="38">
                  <c:v>0.51302014575558008</c:v>
                </c:pt>
                <c:pt idx="39">
                  <c:v>0.51067374625381201</c:v>
                </c:pt>
                <c:pt idx="40">
                  <c:v>0.50892141256569079</c:v>
                </c:pt>
                <c:pt idx="41">
                  <c:v>0.50834659757715306</c:v>
                </c:pt>
                <c:pt idx="42">
                  <c:v>0.50791186467418725</c:v>
                </c:pt>
                <c:pt idx="43">
                  <c:v>0.50781855846150825</c:v>
                </c:pt>
                <c:pt idx="44">
                  <c:v>0.50802582115887973</c:v>
                </c:pt>
                <c:pt idx="45">
                  <c:v>0.50824939913522693</c:v>
                </c:pt>
                <c:pt idx="46">
                  <c:v>0.50897478984867073</c:v>
                </c:pt>
                <c:pt idx="47">
                  <c:v>0.51023138438523152</c:v>
                </c:pt>
                <c:pt idx="48">
                  <c:v>0.51144189109673999</c:v>
                </c:pt>
                <c:pt idx="49">
                  <c:v>0.51256237012010031</c:v>
                </c:pt>
                <c:pt idx="50">
                  <c:v>0.5129816796898673</c:v>
                </c:pt>
                <c:pt idx="51">
                  <c:v>0.51469004412363006</c:v>
                </c:pt>
                <c:pt idx="52">
                  <c:v>0.51662688745871166</c:v>
                </c:pt>
                <c:pt idx="53">
                  <c:v>0.51773729055200401</c:v>
                </c:pt>
                <c:pt idx="54">
                  <c:v>0.51853387054784927</c:v>
                </c:pt>
                <c:pt idx="55">
                  <c:v>0.52002158461635606</c:v>
                </c:pt>
                <c:pt idx="56">
                  <c:v>0.5210621733141052</c:v>
                </c:pt>
                <c:pt idx="57">
                  <c:v>0.52253459192342477</c:v>
                </c:pt>
                <c:pt idx="58">
                  <c:v>0.52336767629573477</c:v>
                </c:pt>
                <c:pt idx="59">
                  <c:v>0.52419093731064226</c:v>
                </c:pt>
                <c:pt idx="60">
                  <c:v>0.52584199659905095</c:v>
                </c:pt>
                <c:pt idx="61">
                  <c:v>0.52721697154775016</c:v>
                </c:pt>
                <c:pt idx="62">
                  <c:v>0.52731682700434424</c:v>
                </c:pt>
                <c:pt idx="63">
                  <c:v>0.52817656445925898</c:v>
                </c:pt>
                <c:pt idx="64">
                  <c:v>0.52992593739120453</c:v>
                </c:pt>
                <c:pt idx="65">
                  <c:v>0.53060794506783893</c:v>
                </c:pt>
                <c:pt idx="66">
                  <c:v>0.53070592552840801</c:v>
                </c:pt>
                <c:pt idx="67">
                  <c:v>0.53228921666718976</c:v>
                </c:pt>
                <c:pt idx="68">
                  <c:v>0.53403467428058549</c:v>
                </c:pt>
                <c:pt idx="69">
                  <c:v>0.535690434635121</c:v>
                </c:pt>
                <c:pt idx="70">
                  <c:v>0.53807832865306948</c:v>
                </c:pt>
                <c:pt idx="71">
                  <c:v>0.54041024628380407</c:v>
                </c:pt>
                <c:pt idx="72">
                  <c:v>0.54279471504218624</c:v>
                </c:pt>
                <c:pt idx="73">
                  <c:v>0.54579305228431496</c:v>
                </c:pt>
                <c:pt idx="74">
                  <c:v>0.54941782016362795</c:v>
                </c:pt>
                <c:pt idx="75">
                  <c:v>0.55271999506933644</c:v>
                </c:pt>
                <c:pt idx="76">
                  <c:v>0.55647296493736431</c:v>
                </c:pt>
                <c:pt idx="77">
                  <c:v>0.56026150798380892</c:v>
                </c:pt>
                <c:pt idx="78">
                  <c:v>0.56392655740835551</c:v>
                </c:pt>
                <c:pt idx="79">
                  <c:v>0.56829026910427949</c:v>
                </c:pt>
                <c:pt idx="80">
                  <c:v>0.57231642609528821</c:v>
                </c:pt>
                <c:pt idx="81">
                  <c:v>0.57662107542354835</c:v>
                </c:pt>
                <c:pt idx="82">
                  <c:v>0.58004814141706651</c:v>
                </c:pt>
                <c:pt idx="83">
                  <c:v>0.58364382764395351</c:v>
                </c:pt>
                <c:pt idx="84">
                  <c:v>0.587562287763288</c:v>
                </c:pt>
                <c:pt idx="85">
                  <c:v>0.59084752917008632</c:v>
                </c:pt>
                <c:pt idx="86">
                  <c:v>0.5940255234369487</c:v>
                </c:pt>
                <c:pt idx="87">
                  <c:v>0.59710368504484124</c:v>
                </c:pt>
                <c:pt idx="88">
                  <c:v>0.59968607866316403</c:v>
                </c:pt>
                <c:pt idx="89">
                  <c:v>0.60198609907407152</c:v>
                </c:pt>
                <c:pt idx="90">
                  <c:v>0.60461979865417348</c:v>
                </c:pt>
                <c:pt idx="91">
                  <c:v>0.60826246946811158</c:v>
                </c:pt>
                <c:pt idx="92">
                  <c:v>0.61074803345415307</c:v>
                </c:pt>
                <c:pt idx="93">
                  <c:v>0.6128035019040653</c:v>
                </c:pt>
                <c:pt idx="94">
                  <c:v>0.61407963742603355</c:v>
                </c:pt>
                <c:pt idx="95">
                  <c:v>0.61500900768750599</c:v>
                </c:pt>
                <c:pt idx="96">
                  <c:v>0.61649306000726622</c:v>
                </c:pt>
                <c:pt idx="97">
                  <c:v>0.61905365129549028</c:v>
                </c:pt>
                <c:pt idx="98">
                  <c:v>0.62064597934958698</c:v>
                </c:pt>
                <c:pt idx="99">
                  <c:v>0.62288951236393419</c:v>
                </c:pt>
                <c:pt idx="100">
                  <c:v>0.62346596967106493</c:v>
                </c:pt>
                <c:pt idx="101">
                  <c:v>0.62426049249737092</c:v>
                </c:pt>
                <c:pt idx="102">
                  <c:v>0.62577816470924552</c:v>
                </c:pt>
                <c:pt idx="103">
                  <c:v>0.62680364541009448</c:v>
                </c:pt>
                <c:pt idx="104">
                  <c:v>0.62862903163836525</c:v>
                </c:pt>
                <c:pt idx="105">
                  <c:v>0.62983506065672556</c:v>
                </c:pt>
                <c:pt idx="106">
                  <c:v>0.63031752480591452</c:v>
                </c:pt>
                <c:pt idx="107">
                  <c:v>0.63292353491266728</c:v>
                </c:pt>
                <c:pt idx="108">
                  <c:v>0.6339897281724135</c:v>
                </c:pt>
                <c:pt idx="109">
                  <c:v>0.63447790774202328</c:v>
                </c:pt>
                <c:pt idx="110">
                  <c:v>0.63600272875870123</c:v>
                </c:pt>
                <c:pt idx="111">
                  <c:v>0.63634807036079333</c:v>
                </c:pt>
                <c:pt idx="112">
                  <c:v>0.63687532088057852</c:v>
                </c:pt>
                <c:pt idx="113">
                  <c:v>0.63764345650725152</c:v>
                </c:pt>
                <c:pt idx="114">
                  <c:v>0.6371842422406222</c:v>
                </c:pt>
                <c:pt idx="115">
                  <c:v>0.63644223386608723</c:v>
                </c:pt>
                <c:pt idx="116">
                  <c:v>0.63599661106333427</c:v>
                </c:pt>
                <c:pt idx="117">
                  <c:v>0.63489848794797155</c:v>
                </c:pt>
                <c:pt idx="118">
                  <c:v>0.63282584248243723</c:v>
                </c:pt>
                <c:pt idx="119">
                  <c:v>0.63179511240704778</c:v>
                </c:pt>
                <c:pt idx="120">
                  <c:v>0.63055187113536748</c:v>
                </c:pt>
                <c:pt idx="121">
                  <c:v>0.62796101321348174</c:v>
                </c:pt>
                <c:pt idx="122">
                  <c:v>0.62605239697446524</c:v>
                </c:pt>
                <c:pt idx="123">
                  <c:v>0.623806222009893</c:v>
                </c:pt>
                <c:pt idx="124">
                  <c:v>0.62060778777072367</c:v>
                </c:pt>
                <c:pt idx="125">
                  <c:v>0.61668031448744176</c:v>
                </c:pt>
                <c:pt idx="126">
                  <c:v>0.61176840979191449</c:v>
                </c:pt>
                <c:pt idx="127">
                  <c:v>0.60730926262228802</c:v>
                </c:pt>
                <c:pt idx="128">
                  <c:v>0.60389110268433965</c:v>
                </c:pt>
                <c:pt idx="129">
                  <c:v>0.59993604038107951</c:v>
                </c:pt>
                <c:pt idx="130">
                  <c:v>0.59527786399527294</c:v>
                </c:pt>
                <c:pt idx="131">
                  <c:v>0.5910358506424418</c:v>
                </c:pt>
                <c:pt idx="132">
                  <c:v>0.58622910367776071</c:v>
                </c:pt>
                <c:pt idx="133">
                  <c:v>0.58171214718534747</c:v>
                </c:pt>
                <c:pt idx="134">
                  <c:v>0.5767898087778075</c:v>
                </c:pt>
                <c:pt idx="135">
                  <c:v>0.57074240880580651</c:v>
                </c:pt>
                <c:pt idx="136">
                  <c:v>0.56511467644022106</c:v>
                </c:pt>
                <c:pt idx="137">
                  <c:v>0.56043918181706476</c:v>
                </c:pt>
                <c:pt idx="138">
                  <c:v>0.55586764112450182</c:v>
                </c:pt>
                <c:pt idx="139">
                  <c:v>0.55008111055972653</c:v>
                </c:pt>
                <c:pt idx="140">
                  <c:v>0.54519464725687727</c:v>
                </c:pt>
                <c:pt idx="141">
                  <c:v>0.53940865725304199</c:v>
                </c:pt>
                <c:pt idx="142">
                  <c:v>0.53328755169396147</c:v>
                </c:pt>
                <c:pt idx="143">
                  <c:v>0.52862141256291451</c:v>
                </c:pt>
                <c:pt idx="144">
                  <c:v>0.52284626760393449</c:v>
                </c:pt>
                <c:pt idx="145">
                  <c:v>0.51689917300504351</c:v>
                </c:pt>
                <c:pt idx="146">
                  <c:v>0.51131382860658448</c:v>
                </c:pt>
                <c:pt idx="147">
                  <c:v>0.50703770580127427</c:v>
                </c:pt>
                <c:pt idx="148">
                  <c:v>0.50159757972049879</c:v>
                </c:pt>
                <c:pt idx="149">
                  <c:v>0.49673722283552246</c:v>
                </c:pt>
                <c:pt idx="150">
                  <c:v>0.49429277909140129</c:v>
                </c:pt>
                <c:pt idx="151">
                  <c:v>0.49013537065798501</c:v>
                </c:pt>
                <c:pt idx="152">
                  <c:v>0.48546880193857272</c:v>
                </c:pt>
                <c:pt idx="153">
                  <c:v>0.48021143589242099</c:v>
                </c:pt>
                <c:pt idx="154">
                  <c:v>0.47516197605087751</c:v>
                </c:pt>
                <c:pt idx="155">
                  <c:v>0.46969758557921326</c:v>
                </c:pt>
                <c:pt idx="156">
                  <c:v>0.46439743504155151</c:v>
                </c:pt>
                <c:pt idx="157">
                  <c:v>0.45978479656511251</c:v>
                </c:pt>
                <c:pt idx="158">
                  <c:v>0.454552172045526</c:v>
                </c:pt>
                <c:pt idx="159">
                  <c:v>0.44896293134240695</c:v>
                </c:pt>
                <c:pt idx="160">
                  <c:v>0.44347771423986748</c:v>
                </c:pt>
                <c:pt idx="161">
                  <c:v>0.43823528439174297</c:v>
                </c:pt>
                <c:pt idx="162">
                  <c:v>0.43267063741221456</c:v>
                </c:pt>
                <c:pt idx="163">
                  <c:v>0.42738113583626924</c:v>
                </c:pt>
                <c:pt idx="164">
                  <c:v>0.42182232740770575</c:v>
                </c:pt>
                <c:pt idx="165">
                  <c:v>0.41607668357482952</c:v>
                </c:pt>
                <c:pt idx="166">
                  <c:v>0.41015823521249695</c:v>
                </c:pt>
                <c:pt idx="167">
                  <c:v>0.40502753310341322</c:v>
                </c:pt>
                <c:pt idx="168">
                  <c:v>0.39974008881015377</c:v>
                </c:pt>
                <c:pt idx="169">
                  <c:v>0.39392008805683043</c:v>
                </c:pt>
                <c:pt idx="170">
                  <c:v>0.38870159210570998</c:v>
                </c:pt>
                <c:pt idx="171">
                  <c:v>0.38324150373385196</c:v>
                </c:pt>
                <c:pt idx="172">
                  <c:v>0.37739189207200352</c:v>
                </c:pt>
                <c:pt idx="173">
                  <c:v>0.37175883777034202</c:v>
                </c:pt>
                <c:pt idx="174">
                  <c:v>0.36614241808537951</c:v>
                </c:pt>
                <c:pt idx="175">
                  <c:v>0.36134888906839274</c:v>
                </c:pt>
                <c:pt idx="176">
                  <c:v>0.3566106439261657</c:v>
                </c:pt>
                <c:pt idx="177">
                  <c:v>0.35184057336795305</c:v>
                </c:pt>
                <c:pt idx="178">
                  <c:v>0.34709607315372903</c:v>
                </c:pt>
                <c:pt idx="179">
                  <c:v>0.34213642642454101</c:v>
                </c:pt>
                <c:pt idx="180">
                  <c:v>0.33702707009584876</c:v>
                </c:pt>
                <c:pt idx="181">
                  <c:v>0.33248355181098677</c:v>
                </c:pt>
                <c:pt idx="182">
                  <c:v>0.32780685256820696</c:v>
                </c:pt>
                <c:pt idx="183">
                  <c:v>0.3234430286908665</c:v>
                </c:pt>
                <c:pt idx="184">
                  <c:v>0.31833049661192325</c:v>
                </c:pt>
                <c:pt idx="185">
                  <c:v>0.31276100644448701</c:v>
                </c:pt>
                <c:pt idx="186">
                  <c:v>0.30774336242375999</c:v>
                </c:pt>
                <c:pt idx="187">
                  <c:v>0.30308161372963127</c:v>
                </c:pt>
                <c:pt idx="188">
                  <c:v>0.29830175546664228</c:v>
                </c:pt>
                <c:pt idx="189">
                  <c:v>0.29380134798249674</c:v>
                </c:pt>
                <c:pt idx="190">
                  <c:v>0.28951019900054248</c:v>
                </c:pt>
                <c:pt idx="191">
                  <c:v>0.28444601126326952</c:v>
                </c:pt>
                <c:pt idx="192">
                  <c:v>0.27913232012205147</c:v>
                </c:pt>
                <c:pt idx="193">
                  <c:v>0.27384300482149648</c:v>
                </c:pt>
                <c:pt idx="194">
                  <c:v>0.26887908223038376</c:v>
                </c:pt>
                <c:pt idx="195">
                  <c:v>0.26397054288400201</c:v>
                </c:pt>
                <c:pt idx="196">
                  <c:v>0.25902149853496348</c:v>
                </c:pt>
                <c:pt idx="197">
                  <c:v>0.25424209412924703</c:v>
                </c:pt>
                <c:pt idx="198">
                  <c:v>0.24917525348585026</c:v>
                </c:pt>
                <c:pt idx="199">
                  <c:v>0.243825740624634</c:v>
                </c:pt>
                <c:pt idx="200">
                  <c:v>0.23856899945285776</c:v>
                </c:pt>
                <c:pt idx="201">
                  <c:v>0.23314053179623351</c:v>
                </c:pt>
                <c:pt idx="202">
                  <c:v>0.22800310173333449</c:v>
                </c:pt>
                <c:pt idx="203">
                  <c:v>0.22260053648705549</c:v>
                </c:pt>
                <c:pt idx="204">
                  <c:v>0.21736955488316323</c:v>
                </c:pt>
                <c:pt idx="205">
                  <c:v>0.21163059921804378</c:v>
                </c:pt>
                <c:pt idx="206">
                  <c:v>0.20603847378061127</c:v>
                </c:pt>
                <c:pt idx="207">
                  <c:v>0.20101157076050924</c:v>
                </c:pt>
                <c:pt idx="208">
                  <c:v>0.19579941793101974</c:v>
                </c:pt>
                <c:pt idx="209">
                  <c:v>0.190673022685629</c:v>
                </c:pt>
                <c:pt idx="210">
                  <c:v>0.18562666049889376</c:v>
                </c:pt>
                <c:pt idx="211">
                  <c:v>0.18096409393478402</c:v>
                </c:pt>
                <c:pt idx="212">
                  <c:v>0.1757516381392335</c:v>
                </c:pt>
                <c:pt idx="213">
                  <c:v>0.17072960762379899</c:v>
                </c:pt>
                <c:pt idx="214">
                  <c:v>0.16666687948240125</c:v>
                </c:pt>
                <c:pt idx="215">
                  <c:v>0.16277453886236551</c:v>
                </c:pt>
                <c:pt idx="216">
                  <c:v>0.15876011336321549</c:v>
                </c:pt>
                <c:pt idx="217">
                  <c:v>0.154897764753927</c:v>
                </c:pt>
                <c:pt idx="218">
                  <c:v>0.15148510517760375</c:v>
                </c:pt>
                <c:pt idx="219">
                  <c:v>0.14791313468455949</c:v>
                </c:pt>
                <c:pt idx="220">
                  <c:v>0.144374555144622</c:v>
                </c:pt>
                <c:pt idx="221">
                  <c:v>0.14110850193631275</c:v>
                </c:pt>
                <c:pt idx="222">
                  <c:v>0.13763654054038049</c:v>
                </c:pt>
                <c:pt idx="223">
                  <c:v>0.13442526047192099</c:v>
                </c:pt>
                <c:pt idx="224">
                  <c:v>0.13160943547290449</c:v>
                </c:pt>
                <c:pt idx="225">
                  <c:v>0.12914969104549873</c:v>
                </c:pt>
                <c:pt idx="226">
                  <c:v>0.12653488653995926</c:v>
                </c:pt>
                <c:pt idx="227">
                  <c:v>0.12410468498885324</c:v>
                </c:pt>
                <c:pt idx="228">
                  <c:v>0.12176817690172125</c:v>
                </c:pt>
                <c:pt idx="229">
                  <c:v>0.11942058993601198</c:v>
                </c:pt>
                <c:pt idx="230">
                  <c:v>0.11752945697548725</c:v>
                </c:pt>
                <c:pt idx="231">
                  <c:v>0.11583311736213525</c:v>
                </c:pt>
                <c:pt idx="232">
                  <c:v>0.11368023524203499</c:v>
                </c:pt>
                <c:pt idx="233">
                  <c:v>0.11236362224673074</c:v>
                </c:pt>
                <c:pt idx="234">
                  <c:v>0.111082014304071</c:v>
                </c:pt>
                <c:pt idx="235">
                  <c:v>0.10957989435044849</c:v>
                </c:pt>
                <c:pt idx="236">
                  <c:v>0.10838054359895474</c:v>
                </c:pt>
                <c:pt idx="237">
                  <c:v>0.107138614391991</c:v>
                </c:pt>
                <c:pt idx="238">
                  <c:v>0.10582227023971499</c:v>
                </c:pt>
                <c:pt idx="239">
                  <c:v>0.10415283290289824</c:v>
                </c:pt>
                <c:pt idx="240">
                  <c:v>0.10321412870985225</c:v>
                </c:pt>
                <c:pt idx="241">
                  <c:v>0.10226185764237075</c:v>
                </c:pt>
                <c:pt idx="242">
                  <c:v>0.10120355538003001</c:v>
                </c:pt>
                <c:pt idx="243">
                  <c:v>0.10045249688344951</c:v>
                </c:pt>
                <c:pt idx="244">
                  <c:v>9.9606856543239003E-2</c:v>
                </c:pt>
                <c:pt idx="245">
                  <c:v>9.8799588498414748E-2</c:v>
                </c:pt>
                <c:pt idx="246">
                  <c:v>9.7988128261731755E-2</c:v>
                </c:pt>
                <c:pt idx="247">
                  <c:v>9.7279623896786266E-2</c:v>
                </c:pt>
                <c:pt idx="248">
                  <c:v>9.6449897107568253E-2</c:v>
                </c:pt>
                <c:pt idx="249">
                  <c:v>9.5608457880443254E-2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0.89599505796269419</c:v>
                </c:pt>
                <c:pt idx="1">
                  <c:v>0.91460691484417833</c:v>
                </c:pt>
                <c:pt idx="2">
                  <c:v>0.93190377672185942</c:v>
                </c:pt>
                <c:pt idx="3">
                  <c:v>0.9480838807809594</c:v>
                </c:pt>
                <c:pt idx="4">
                  <c:v>0.96237716071272605</c:v>
                </c:pt>
                <c:pt idx="5">
                  <c:v>0.97326981237607413</c:v>
                </c:pt>
                <c:pt idx="6">
                  <c:v>0.98269755265593106</c:v>
                </c:pt>
                <c:pt idx="7">
                  <c:v>0.99117581455678672</c:v>
                </c:pt>
                <c:pt idx="8">
                  <c:v>0.99709797318020488</c:v>
                </c:pt>
                <c:pt idx="9">
                  <c:v>0.99948454934052933</c:v>
                </c:pt>
                <c:pt idx="10">
                  <c:v>1</c:v>
                </c:pt>
                <c:pt idx="11">
                  <c:v>0.99894848828570082</c:v>
                </c:pt>
                <c:pt idx="12">
                  <c:v>0.99532012133435044</c:v>
                </c:pt>
                <c:pt idx="13">
                  <c:v>0.98921809244361736</c:v>
                </c:pt>
                <c:pt idx="14">
                  <c:v>0.9832151417755185</c:v>
                </c:pt>
                <c:pt idx="15">
                  <c:v>0.97621101169609492</c:v>
                </c:pt>
                <c:pt idx="16">
                  <c:v>0.96776668836759538</c:v>
                </c:pt>
                <c:pt idx="17">
                  <c:v>0.95957043383962337</c:v>
                </c:pt>
                <c:pt idx="18">
                  <c:v>0.94999904356175136</c:v>
                </c:pt>
                <c:pt idx="19">
                  <c:v>0.9397339685554138</c:v>
                </c:pt>
                <c:pt idx="20">
                  <c:v>0.92988922567441612</c:v>
                </c:pt>
                <c:pt idx="21">
                  <c:v>0.9202599102756015</c:v>
                </c:pt>
                <c:pt idx="22">
                  <c:v>0.91138058084588869</c:v>
                </c:pt>
                <c:pt idx="23">
                  <c:v>0.90199469960265022</c:v>
                </c:pt>
                <c:pt idx="24">
                  <c:v>0.89289601619574788</c:v>
                </c:pt>
                <c:pt idx="25">
                  <c:v>0.8841909938754815</c:v>
                </c:pt>
                <c:pt idx="26">
                  <c:v>0.87423120931660014</c:v>
                </c:pt>
                <c:pt idx="27">
                  <c:v>0.8646408489800943</c:v>
                </c:pt>
                <c:pt idx="28">
                  <c:v>0.85658336423927939</c:v>
                </c:pt>
                <c:pt idx="29">
                  <c:v>0.84926051124006718</c:v>
                </c:pt>
                <c:pt idx="30">
                  <c:v>0.84150148457149643</c:v>
                </c:pt>
                <c:pt idx="31">
                  <c:v>0.83326893072679753</c:v>
                </c:pt>
                <c:pt idx="32">
                  <c:v>0.82660832356146052</c:v>
                </c:pt>
                <c:pt idx="33">
                  <c:v>0.82159750414786659</c:v>
                </c:pt>
                <c:pt idx="34">
                  <c:v>0.81595841697957061</c:v>
                </c:pt>
                <c:pt idx="35">
                  <c:v>0.81104229488921709</c:v>
                </c:pt>
                <c:pt idx="36">
                  <c:v>0.80692509255499278</c:v>
                </c:pt>
                <c:pt idx="37">
                  <c:v>0.80297538327160678</c:v>
                </c:pt>
                <c:pt idx="38">
                  <c:v>0.79965359398901903</c:v>
                </c:pt>
                <c:pt idx="39">
                  <c:v>0.7959962194978879</c:v>
                </c:pt>
                <c:pt idx="40">
                  <c:v>0.79326482591974612</c:v>
                </c:pt>
                <c:pt idx="41">
                  <c:v>0.79236885160905701</c:v>
                </c:pt>
                <c:pt idx="42">
                  <c:v>0.79169122572797224</c:v>
                </c:pt>
                <c:pt idx="43">
                  <c:v>0.79154578768050454</c:v>
                </c:pt>
                <c:pt idx="44">
                  <c:v>0.79186885172043397</c:v>
                </c:pt>
                <c:pt idx="45">
                  <c:v>0.79221734667487587</c:v>
                </c:pt>
                <c:pt idx="46">
                  <c:v>0.79334802603678911</c:v>
                </c:pt>
                <c:pt idx="47">
                  <c:v>0.79530670221288324</c:v>
                </c:pt>
                <c:pt idx="48">
                  <c:v>0.79719354047920499</c:v>
                </c:pt>
                <c:pt idx="49">
                  <c:v>0.79894005099235399</c:v>
                </c:pt>
                <c:pt idx="50">
                  <c:v>0.79959363625061775</c:v>
                </c:pt>
                <c:pt idx="51">
                  <c:v>0.8022564941726773</c:v>
                </c:pt>
                <c:pt idx="52">
                  <c:v>0.80527548620779643</c:v>
                </c:pt>
                <c:pt idx="53">
                  <c:v>0.8070062911901621</c:v>
                </c:pt>
                <c:pt idx="54">
                  <c:v>0.80824793454831767</c:v>
                </c:pt>
                <c:pt idx="55">
                  <c:v>0.81056686083523244</c:v>
                </c:pt>
                <c:pt idx="56">
                  <c:v>0.81218884488187049</c:v>
                </c:pt>
                <c:pt idx="57">
                  <c:v>0.81448392986545248</c:v>
                </c:pt>
                <c:pt idx="58">
                  <c:v>0.81578247324220943</c:v>
                </c:pt>
                <c:pt idx="59">
                  <c:v>0.81706570477767326</c:v>
                </c:pt>
                <c:pt idx="60">
                  <c:v>0.8196392401539897</c:v>
                </c:pt>
                <c:pt idx="61">
                  <c:v>0.8217824379766655</c:v>
                </c:pt>
                <c:pt idx="62">
                  <c:v>0.8219380844467028</c:v>
                </c:pt>
                <c:pt idx="63">
                  <c:v>0.82327817245571655</c:v>
                </c:pt>
                <c:pt idx="64">
                  <c:v>0.82600495105073068</c:v>
                </c:pt>
                <c:pt idx="65">
                  <c:v>0.82706800850424578</c:v>
                </c:pt>
                <c:pt idx="66">
                  <c:v>0.82722073238474625</c:v>
                </c:pt>
                <c:pt idx="67">
                  <c:v>0.82968863634511225</c:v>
                </c:pt>
                <c:pt idx="68">
                  <c:v>0.83240931206370761</c:v>
                </c:pt>
                <c:pt idx="69">
                  <c:v>0.83499017507511786</c:v>
                </c:pt>
                <c:pt idx="70">
                  <c:v>0.83871222780407073</c:v>
                </c:pt>
                <c:pt idx="71">
                  <c:v>0.84234702914614445</c:v>
                </c:pt>
                <c:pt idx="72">
                  <c:v>0.84606374286230179</c:v>
                </c:pt>
                <c:pt idx="73">
                  <c:v>0.85073730426431682</c:v>
                </c:pt>
                <c:pt idx="74">
                  <c:v>0.85638729420340509</c:v>
                </c:pt>
                <c:pt idx="75">
                  <c:v>0.86153445275687879</c:v>
                </c:pt>
                <c:pt idx="76">
                  <c:v>0.86738427340803637</c:v>
                </c:pt>
                <c:pt idx="77">
                  <c:v>0.87328954260289371</c:v>
                </c:pt>
                <c:pt idx="78">
                  <c:v>0.87900232010048995</c:v>
                </c:pt>
                <c:pt idx="79">
                  <c:v>0.88580411486361421</c:v>
                </c:pt>
                <c:pt idx="80">
                  <c:v>0.89207975712534715</c:v>
                </c:pt>
                <c:pt idx="81">
                  <c:v>0.89878949032916877</c:v>
                </c:pt>
                <c:pt idx="82">
                  <c:v>0.90413131883478859</c:v>
                </c:pt>
                <c:pt idx="83">
                  <c:v>0.90973597868679534</c:v>
                </c:pt>
                <c:pt idx="84">
                  <c:v>0.91584375192582401</c:v>
                </c:pt>
                <c:pt idx="85">
                  <c:v>0.92096451593441597</c:v>
                </c:pt>
                <c:pt idx="86">
                  <c:v>0.92591811192513518</c:v>
                </c:pt>
                <c:pt idx="87">
                  <c:v>0.93071609698087798</c:v>
                </c:pt>
                <c:pt idx="88">
                  <c:v>0.93474131968425689</c:v>
                </c:pt>
                <c:pt idx="89">
                  <c:v>0.93832640226443786</c:v>
                </c:pt>
                <c:pt idx="90">
                  <c:v>0.94243159647979202</c:v>
                </c:pt>
                <c:pt idx="91">
                  <c:v>0.94810949204039296</c:v>
                </c:pt>
                <c:pt idx="92">
                  <c:v>0.95198378467972089</c:v>
                </c:pt>
                <c:pt idx="93">
                  <c:v>0.955187679783845</c:v>
                </c:pt>
                <c:pt idx="94">
                  <c:v>0.95717681484023931</c:v>
                </c:pt>
                <c:pt idx="95">
                  <c:v>0.95862544073901079</c:v>
                </c:pt>
                <c:pt idx="96">
                  <c:v>0.96093865939325318</c:v>
                </c:pt>
                <c:pt idx="97">
                  <c:v>0.96492989841828136</c:v>
                </c:pt>
                <c:pt idx="98">
                  <c:v>0.96741188837871983</c:v>
                </c:pt>
                <c:pt idx="99">
                  <c:v>0.97090892305269638</c:v>
                </c:pt>
                <c:pt idx="100">
                  <c:v>0.97180745727448492</c:v>
                </c:pt>
                <c:pt idx="101">
                  <c:v>0.97304589408601827</c:v>
                </c:pt>
                <c:pt idx="102">
                  <c:v>0.97541151666198034</c:v>
                </c:pt>
                <c:pt idx="103">
                  <c:v>0.97700995160607507</c:v>
                </c:pt>
                <c:pt idx="104">
                  <c:v>0.97985521347333548</c:v>
                </c:pt>
                <c:pt idx="105">
                  <c:v>0.98173507227998424</c:v>
                </c:pt>
                <c:pt idx="106">
                  <c:v>0.98248709770054854</c:v>
                </c:pt>
                <c:pt idx="107">
                  <c:v>0.9865491318430234</c:v>
                </c:pt>
                <c:pt idx="108">
                  <c:v>0.98821102617426304</c:v>
                </c:pt>
                <c:pt idx="109">
                  <c:v>0.98897196032193757</c:v>
                </c:pt>
                <c:pt idx="110">
                  <c:v>0.99134872586665268</c:v>
                </c:pt>
                <c:pt idx="111">
                  <c:v>0.9918870159426888</c:v>
                </c:pt>
                <c:pt idx="112">
                  <c:v>0.99270885067289782</c:v>
                </c:pt>
                <c:pt idx="113">
                  <c:v>0.99390615728867482</c:v>
                </c:pt>
                <c:pt idx="114">
                  <c:v>0.99319037187213866</c:v>
                </c:pt>
                <c:pt idx="115">
                  <c:v>0.99203379026735006</c:v>
                </c:pt>
                <c:pt idx="116">
                  <c:v>0.99133919010645377</c:v>
                </c:pt>
                <c:pt idx="117">
                  <c:v>0.98962752614333793</c:v>
                </c:pt>
                <c:pt idx="118">
                  <c:v>0.98639685692051726</c:v>
                </c:pt>
                <c:pt idx="119">
                  <c:v>0.98479023968328605</c:v>
                </c:pt>
                <c:pt idx="120">
                  <c:v>0.98285237747783527</c:v>
                </c:pt>
                <c:pt idx="121">
                  <c:v>0.97881396131447096</c:v>
                </c:pt>
                <c:pt idx="122">
                  <c:v>0.97583896735428743</c:v>
                </c:pt>
                <c:pt idx="123">
                  <c:v>0.97233781462566893</c:v>
                </c:pt>
                <c:pt idx="124">
                  <c:v>0.96735235848783585</c:v>
                </c:pt>
                <c:pt idx="125">
                  <c:v>0.96123053627041244</c:v>
                </c:pt>
                <c:pt idx="126">
                  <c:v>0.95357426336260098</c:v>
                </c:pt>
                <c:pt idx="127">
                  <c:v>0.94662371163511261</c:v>
                </c:pt>
                <c:pt idx="128">
                  <c:v>0.94129576515616109</c:v>
                </c:pt>
                <c:pt idx="129">
                  <c:v>0.93513093944430825</c:v>
                </c:pt>
                <c:pt idx="130">
                  <c:v>0.92787015734995437</c:v>
                </c:pt>
                <c:pt idx="131">
                  <c:v>0.92125805595119747</c:v>
                </c:pt>
                <c:pt idx="132">
                  <c:v>0.91376569426227805</c:v>
                </c:pt>
                <c:pt idx="133">
                  <c:v>0.90672503411874605</c:v>
                </c:pt>
                <c:pt idx="134">
                  <c:v>0.8990524979990927</c:v>
                </c:pt>
                <c:pt idx="135">
                  <c:v>0.8896263084782553</c:v>
                </c:pt>
                <c:pt idx="136">
                  <c:v>0.88085426229375163</c:v>
                </c:pt>
                <c:pt idx="137">
                  <c:v>0.87356648595589115</c:v>
                </c:pt>
                <c:pt idx="138">
                  <c:v>0.86644074445213215</c:v>
                </c:pt>
                <c:pt idx="139">
                  <c:v>0.85742117670000251</c:v>
                </c:pt>
                <c:pt idx="140">
                  <c:v>0.84980455974188307</c:v>
                </c:pt>
                <c:pt idx="141">
                  <c:v>0.84078583457167166</c:v>
                </c:pt>
                <c:pt idx="142">
                  <c:v>0.83124475884589122</c:v>
                </c:pt>
                <c:pt idx="143">
                  <c:v>0.82397156507939884</c:v>
                </c:pt>
                <c:pt idx="144">
                  <c:v>0.81496974427282143</c:v>
                </c:pt>
                <c:pt idx="145">
                  <c:v>0.80569990251486912</c:v>
                </c:pt>
                <c:pt idx="146">
                  <c:v>0.79699392720601236</c:v>
                </c:pt>
                <c:pt idx="147">
                  <c:v>0.79032865879911851</c:v>
                </c:pt>
                <c:pt idx="148">
                  <c:v>0.78184903785589321</c:v>
                </c:pt>
                <c:pt idx="149">
                  <c:v>0.77427311343402405</c:v>
                </c:pt>
                <c:pt idx="150">
                  <c:v>0.77046291564459501</c:v>
                </c:pt>
                <c:pt idx="151">
                  <c:v>0.76398268943327297</c:v>
                </c:pt>
                <c:pt idx="152">
                  <c:v>0.75670882605978151</c:v>
                </c:pt>
                <c:pt idx="153">
                  <c:v>0.74851407642177403</c:v>
                </c:pt>
                <c:pt idx="154">
                  <c:v>0.74064339386983147</c:v>
                </c:pt>
                <c:pt idx="155">
                  <c:v>0.73212595159046434</c:v>
                </c:pt>
                <c:pt idx="156">
                  <c:v>0.72386451300722532</c:v>
                </c:pt>
                <c:pt idx="157">
                  <c:v>0.71667471165931917</c:v>
                </c:pt>
                <c:pt idx="158">
                  <c:v>0.70851852707728924</c:v>
                </c:pt>
                <c:pt idx="159">
                  <c:v>0.69980647852930056</c:v>
                </c:pt>
                <c:pt idx="160">
                  <c:v>0.69125657341125568</c:v>
                </c:pt>
                <c:pt idx="161">
                  <c:v>0.68308510508984344</c:v>
                </c:pt>
                <c:pt idx="162">
                  <c:v>0.67441139121471594</c:v>
                </c:pt>
                <c:pt idx="163">
                  <c:v>0.66616655135684721</c:v>
                </c:pt>
                <c:pt idx="164">
                  <c:v>0.65750193813459179</c:v>
                </c:pt>
                <c:pt idx="165">
                  <c:v>0.64854610125615209</c:v>
                </c:pt>
                <c:pt idx="166">
                  <c:v>0.63932091089485099</c:v>
                </c:pt>
                <c:pt idx="167">
                  <c:v>0.63132359458055054</c:v>
                </c:pt>
                <c:pt idx="168">
                  <c:v>0.62308196144566763</c:v>
                </c:pt>
                <c:pt idx="169">
                  <c:v>0.61401022311742059</c:v>
                </c:pt>
                <c:pt idx="170">
                  <c:v>0.60587606098547431</c:v>
                </c:pt>
                <c:pt idx="171">
                  <c:v>0.59736532446532575</c:v>
                </c:pt>
                <c:pt idx="172">
                  <c:v>0.58824743108913502</c:v>
                </c:pt>
                <c:pt idx="173">
                  <c:v>0.57946708950854342</c:v>
                </c:pt>
                <c:pt idx="174">
                  <c:v>0.57071267659983338</c:v>
                </c:pt>
                <c:pt idx="175">
                  <c:v>0.56324091796026066</c:v>
                </c:pt>
                <c:pt idx="176">
                  <c:v>0.55585533127613063</c:v>
                </c:pt>
                <c:pt idx="177">
                  <c:v>0.54842013775202814</c:v>
                </c:pt>
                <c:pt idx="178">
                  <c:v>0.54102480117631124</c:v>
                </c:pt>
                <c:pt idx="179">
                  <c:v>0.53329411191445009</c:v>
                </c:pt>
                <c:pt idx="180">
                  <c:v>0.52533006764637991</c:v>
                </c:pt>
                <c:pt idx="181">
                  <c:v>0.5182480051661752</c:v>
                </c:pt>
                <c:pt idx="182">
                  <c:v>0.51095835116635679</c:v>
                </c:pt>
                <c:pt idx="183">
                  <c:v>0.50415638154407039</c:v>
                </c:pt>
                <c:pt idx="184">
                  <c:v>0.4961873871777967</c:v>
                </c:pt>
                <c:pt idx="185">
                  <c:v>0.48750612413983646</c:v>
                </c:pt>
                <c:pt idx="186">
                  <c:v>0.4796850334717061</c:v>
                </c:pt>
                <c:pt idx="187">
                  <c:v>0.47241868315705449</c:v>
                </c:pt>
                <c:pt idx="188">
                  <c:v>0.46496823336403931</c:v>
                </c:pt>
                <c:pt idx="189">
                  <c:v>0.45795336845300982</c:v>
                </c:pt>
                <c:pt idx="190">
                  <c:v>0.45126467847825613</c:v>
                </c:pt>
                <c:pt idx="191">
                  <c:v>0.44337103929420185</c:v>
                </c:pt>
                <c:pt idx="192">
                  <c:v>0.43508849473220529</c:v>
                </c:pt>
                <c:pt idx="193">
                  <c:v>0.42684394522508895</c:v>
                </c:pt>
                <c:pt idx="194">
                  <c:v>0.41910659110146015</c:v>
                </c:pt>
                <c:pt idx="195">
                  <c:v>0.41145556382300946</c:v>
                </c:pt>
                <c:pt idx="196">
                  <c:v>0.40374140067900466</c:v>
                </c:pt>
                <c:pt idx="197">
                  <c:v>0.39629165832136432</c:v>
                </c:pt>
                <c:pt idx="198">
                  <c:v>0.38839388400551472</c:v>
                </c:pt>
                <c:pt idx="199">
                  <c:v>0.38005550349365053</c:v>
                </c:pt>
                <c:pt idx="200">
                  <c:v>0.37186172785840743</c:v>
                </c:pt>
                <c:pt idx="201">
                  <c:v>0.3634002791075413</c:v>
                </c:pt>
                <c:pt idx="202">
                  <c:v>0.35539247581238242</c:v>
                </c:pt>
                <c:pt idx="203">
                  <c:v>0.34697140160761725</c:v>
                </c:pt>
                <c:pt idx="204">
                  <c:v>0.33881777786739908</c:v>
                </c:pt>
                <c:pt idx="205">
                  <c:v>0.32987236595458336</c:v>
                </c:pt>
                <c:pt idx="206">
                  <c:v>0.32115582092009104</c:v>
                </c:pt>
                <c:pt idx="207">
                  <c:v>0.31332029808552775</c:v>
                </c:pt>
                <c:pt idx="208">
                  <c:v>0.30519602308969346</c:v>
                </c:pt>
                <c:pt idx="209">
                  <c:v>0.29720541996016647</c:v>
                </c:pt>
                <c:pt idx="210">
                  <c:v>0.28933956577767656</c:v>
                </c:pt>
                <c:pt idx="211">
                  <c:v>0.28207194063458962</c:v>
                </c:pt>
                <c:pt idx="212">
                  <c:v>0.27394719340018625</c:v>
                </c:pt>
                <c:pt idx="213">
                  <c:v>0.2661192654250088</c:v>
                </c:pt>
                <c:pt idx="214">
                  <c:v>0.25978661906297518</c:v>
                </c:pt>
                <c:pt idx="215">
                  <c:v>0.25371955875044711</c:v>
                </c:pt>
                <c:pt idx="216">
                  <c:v>0.24746220257300397</c:v>
                </c:pt>
                <c:pt idx="217">
                  <c:v>0.24144189133920788</c:v>
                </c:pt>
                <c:pt idx="218">
                  <c:v>0.23612251837141002</c:v>
                </c:pt>
                <c:pt idx="219">
                  <c:v>0.23055482465408297</c:v>
                </c:pt>
                <c:pt idx="220">
                  <c:v>0.22503917800718662</c:v>
                </c:pt>
                <c:pt idx="221">
                  <c:v>0.21994832298367228</c:v>
                </c:pt>
                <c:pt idx="222">
                  <c:v>0.21453651521858089</c:v>
                </c:pt>
                <c:pt idx="223">
                  <c:v>0.20953103605895279</c:v>
                </c:pt>
                <c:pt idx="224">
                  <c:v>0.20514195972513477</c:v>
                </c:pt>
                <c:pt idx="225">
                  <c:v>0.20130791248947985</c:v>
                </c:pt>
                <c:pt idx="226">
                  <c:v>0.19723217036174376</c:v>
                </c:pt>
                <c:pt idx="227">
                  <c:v>0.19344417213099693</c:v>
                </c:pt>
                <c:pt idx="228">
                  <c:v>0.18980221556317498</c:v>
                </c:pt>
                <c:pt idx="229">
                  <c:v>0.18614299015095195</c:v>
                </c:pt>
                <c:pt idx="230">
                  <c:v>0.18319524768682816</c:v>
                </c:pt>
                <c:pt idx="231">
                  <c:v>0.18055113306547149</c:v>
                </c:pt>
                <c:pt idx="232">
                  <c:v>0.17719539754705954</c:v>
                </c:pt>
                <c:pt idx="233">
                  <c:v>0.1751431695355512</c:v>
                </c:pt>
                <c:pt idx="234">
                  <c:v>0.1731455045200315</c:v>
                </c:pt>
                <c:pt idx="235">
                  <c:v>0.17080412352465604</c:v>
                </c:pt>
                <c:pt idx="236">
                  <c:v>0.16893467425093819</c:v>
                </c:pt>
                <c:pt idx="237">
                  <c:v>0.16699885718401614</c:v>
                </c:pt>
                <c:pt idx="238">
                  <c:v>0.1649470482229009</c:v>
                </c:pt>
                <c:pt idx="239">
                  <c:v>0.16234486665679726</c:v>
                </c:pt>
                <c:pt idx="240">
                  <c:v>0.16088169179344713</c:v>
                </c:pt>
                <c:pt idx="241">
                  <c:v>0.15939737000245427</c:v>
                </c:pt>
                <c:pt idx="242">
                  <c:v>0.15774777550873104</c:v>
                </c:pt>
                <c:pt idx="243">
                  <c:v>0.15657708731830525</c:v>
                </c:pt>
                <c:pt idx="244">
                  <c:v>0.15525897273183908</c:v>
                </c:pt>
                <c:pt idx="245">
                  <c:v>0.15400066972230431</c:v>
                </c:pt>
                <c:pt idx="246">
                  <c:v>0.15273583226901669</c:v>
                </c:pt>
                <c:pt idx="247">
                  <c:v>0.15163147395780235</c:v>
                </c:pt>
                <c:pt idx="248">
                  <c:v>0.15033816410532092</c:v>
                </c:pt>
                <c:pt idx="249">
                  <c:v>0.1490265978682819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0.90148858762171546</c:v>
                </c:pt>
                <c:pt idx="1">
                  <c:v>0.92021455761897997</c:v>
                </c:pt>
                <c:pt idx="2">
                  <c:v>0.93761747010808871</c:v>
                </c:pt>
                <c:pt idx="3">
                  <c:v>0.95389677770714654</c:v>
                </c:pt>
                <c:pt idx="4">
                  <c:v>0.96827769267275865</c:v>
                </c:pt>
                <c:pt idx="5">
                  <c:v>0.97923712941984808</c:v>
                </c:pt>
                <c:pt idx="6">
                  <c:v>0.98872267311099038</c:v>
                </c:pt>
                <c:pt idx="7">
                  <c:v>0.99725291697625007</c:v>
                </c:pt>
                <c:pt idx="8">
                  <c:v>1.0032113855700795</c:v>
                </c:pt>
                <c:pt idx="9">
                  <c:v>1.0056125943188359</c:v>
                </c:pt>
                <c:pt idx="10">
                  <c:v>1.0061312053121281</c:v>
                </c:pt>
                <c:pt idx="11">
                  <c:v>1.0050732465636203</c:v>
                </c:pt>
                <c:pt idx="12">
                  <c:v>1.0014226333495435</c:v>
                </c:pt>
                <c:pt idx="13">
                  <c:v>0.99528319166686086</c:v>
                </c:pt>
                <c:pt idx="14">
                  <c:v>0.98924343567573725</c:v>
                </c:pt>
                <c:pt idx="15">
                  <c:v>0.98219636183676384</c:v>
                </c:pt>
                <c:pt idx="16">
                  <c:v>0.97370026462821535</c:v>
                </c:pt>
                <c:pt idx="17">
                  <c:v>0.96545375718094195</c:v>
                </c:pt>
                <c:pt idx="18">
                  <c:v>0.95582368274415375</c:v>
                </c:pt>
                <c:pt idx="19">
                  <c:v>0.94549567045540794</c:v>
                </c:pt>
                <c:pt idx="20">
                  <c:v>0.9355905674345617</c:v>
                </c:pt>
                <c:pt idx="21">
                  <c:v>0.92590221272602169</c:v>
                </c:pt>
                <c:pt idx="22">
                  <c:v>0.91696844230454133</c:v>
                </c:pt>
                <c:pt idx="23">
                  <c:v>0.90752501429636534</c:v>
                </c:pt>
                <c:pt idx="24">
                  <c:v>0.89837054499342517</c:v>
                </c:pt>
                <c:pt idx="25">
                  <c:v>0.8896121503940666</c:v>
                </c:pt>
                <c:pt idx="26">
                  <c:v>0.87959130035119026</c:v>
                </c:pt>
                <c:pt idx="27">
                  <c:v>0.86994213954644395</c:v>
                </c:pt>
                <c:pt idx="28">
                  <c:v>0.86183525271238381</c:v>
                </c:pt>
                <c:pt idx="29">
                  <c:v>0.85446750179796283</c:v>
                </c:pt>
                <c:pt idx="30">
                  <c:v>0.84666090294386476</c:v>
                </c:pt>
                <c:pt idx="31">
                  <c:v>0.8383778736213009</c:v>
                </c:pt>
                <c:pt idx="32">
                  <c:v>0.83167642890592985</c:v>
                </c:pt>
                <c:pt idx="33">
                  <c:v>0.82663488712972921</c:v>
                </c:pt>
                <c:pt idx="34">
                  <c:v>0.82096122556023132</c:v>
                </c:pt>
                <c:pt idx="35">
                  <c:v>0.81601496171600241</c:v>
                </c:pt>
                <c:pt idx="36">
                  <c:v>0.81187251596895538</c:v>
                </c:pt>
                <c:pt idx="37">
                  <c:v>0.8078985902070297</c:v>
                </c:pt>
                <c:pt idx="38">
                  <c:v>0.80455643435234681</c:v>
                </c:pt>
                <c:pt idx="39">
                  <c:v>0.80087663574730716</c:v>
                </c:pt>
                <c:pt idx="40">
                  <c:v>0.79812849543434961</c:v>
                </c:pt>
                <c:pt idx="41">
                  <c:v>0.79722702772120724</c:v>
                </c:pt>
                <c:pt idx="42">
                  <c:v>0.79654524717672071</c:v>
                </c:pt>
                <c:pt idx="43">
                  <c:v>0.79639891741872382</c:v>
                </c:pt>
                <c:pt idx="44">
                  <c:v>0.79672396223061104</c:v>
                </c:pt>
                <c:pt idx="45">
                  <c:v>0.79707459387916879</c:v>
                </c:pt>
                <c:pt idx="46">
                  <c:v>0.79821220566839213</c:v>
                </c:pt>
                <c:pt idx="47">
                  <c:v>0.80018289089026184</c:v>
                </c:pt>
                <c:pt idx="48">
                  <c:v>0.8020812977493853</c:v>
                </c:pt>
                <c:pt idx="49">
                  <c:v>0.80383851647707016</c:v>
                </c:pt>
                <c:pt idx="50">
                  <c:v>0.80449610900074131</c:v>
                </c:pt>
                <c:pt idx="51">
                  <c:v>0.80717529345143801</c:v>
                </c:pt>
                <c:pt idx="52">
                  <c:v>0.81021279554656012</c:v>
                </c:pt>
                <c:pt idx="53">
                  <c:v>0.81195421244962795</c:v>
                </c:pt>
                <c:pt idx="54">
                  <c:v>0.81320346857813686</c:v>
                </c:pt>
                <c:pt idx="55">
                  <c:v>0.81553661267822031</c:v>
                </c:pt>
                <c:pt idx="56">
                  <c:v>0.81716854144206141</c:v>
                </c:pt>
                <c:pt idx="57">
                  <c:v>0.81947769806288651</c:v>
                </c:pt>
                <c:pt idx="58">
                  <c:v>0.820784203075693</c:v>
                </c:pt>
                <c:pt idx="59">
                  <c:v>0.82207530236716375</c:v>
                </c:pt>
                <c:pt idx="60">
                  <c:v>0.82466461661725043</c:v>
                </c:pt>
                <c:pt idx="61">
                  <c:v>0.82682095482580165</c:v>
                </c:pt>
                <c:pt idx="62">
                  <c:v>0.82697755559630282</c:v>
                </c:pt>
                <c:pt idx="63">
                  <c:v>0.82832585996003616</c:v>
                </c:pt>
                <c:pt idx="64">
                  <c:v>0.83106935699445694</c:v>
                </c:pt>
                <c:pt idx="65">
                  <c:v>0.83213893227147806</c:v>
                </c:pt>
                <c:pt idx="66">
                  <c:v>0.83229259253344612</c:v>
                </c:pt>
                <c:pt idx="67">
                  <c:v>0.83477562771968372</c:v>
                </c:pt>
                <c:pt idx="68">
                  <c:v>0.83751298445969746</c:v>
                </c:pt>
                <c:pt idx="69">
                  <c:v>0.84010967127211311</c:v>
                </c:pt>
                <c:pt idx="70">
                  <c:v>0.84385454467052989</c:v>
                </c:pt>
                <c:pt idx="71">
                  <c:v>0.84751163172590049</c:v>
                </c:pt>
                <c:pt idx="72">
                  <c:v>0.85125113337693814</c:v>
                </c:pt>
                <c:pt idx="73">
                  <c:v>0.85595334934344769</c:v>
                </c:pt>
                <c:pt idx="74">
                  <c:v>0.86163798053086393</c:v>
                </c:pt>
                <c:pt idx="75">
                  <c:v>0.86681669737020306</c:v>
                </c:pt>
                <c:pt idx="76">
                  <c:v>0.87270238447281212</c:v>
                </c:pt>
                <c:pt idx="77">
                  <c:v>0.87864386008552642</c:v>
                </c:pt>
                <c:pt idx="78">
                  <c:v>0.884391663794863</c:v>
                </c:pt>
                <c:pt idx="79">
                  <c:v>0.89123516175817086</c:v>
                </c:pt>
                <c:pt idx="80">
                  <c:v>0.89754928127107603</c:v>
                </c:pt>
                <c:pt idx="81">
                  <c:v>0.90430015322675983</c:v>
                </c:pt>
                <c:pt idx="82">
                  <c:v>0.90967473357968975</c:v>
                </c:pt>
                <c:pt idx="83">
                  <c:v>0.91531375675195381</c:v>
                </c:pt>
                <c:pt idx="84">
                  <c:v>0.92145897800271093</c:v>
                </c:pt>
                <c:pt idx="85">
                  <c:v>0.92661113846679444</c:v>
                </c:pt>
                <c:pt idx="86">
                  <c:v>0.93159510597156614</c:v>
                </c:pt>
                <c:pt idx="87">
                  <c:v>0.93642250845877018</c:v>
                </c:pt>
                <c:pt idx="88">
                  <c:v>0.94047241062897058</c:v>
                </c:pt>
                <c:pt idx="89">
                  <c:v>0.94407947408651161</c:v>
                </c:pt>
                <c:pt idx="90">
                  <c:v>0.94820983809044623</c:v>
                </c:pt>
                <c:pt idx="91">
                  <c:v>0.95392254599447002</c:v>
                </c:pt>
                <c:pt idx="92">
                  <c:v>0.95782059271740894</c:v>
                </c:pt>
                <c:pt idx="93">
                  <c:v>0.96104413156021495</c:v>
                </c:pt>
                <c:pt idx="94">
                  <c:v>0.96304546241203359</c:v>
                </c:pt>
                <c:pt idx="95">
                  <c:v>0.96450297013361086</c:v>
                </c:pt>
                <c:pt idx="96">
                  <c:v>0.96683037160635432</c:v>
                </c:pt>
                <c:pt idx="97">
                  <c:v>0.9708460817372947</c:v>
                </c:pt>
                <c:pt idx="98">
                  <c:v>0.97334328928776326</c:v>
                </c:pt>
                <c:pt idx="99">
                  <c:v>0.97686176499930966</c:v>
                </c:pt>
                <c:pt idx="100">
                  <c:v>0.97776580831889193</c:v>
                </c:pt>
                <c:pt idx="101">
                  <c:v>0.97901183824078286</c:v>
                </c:pt>
                <c:pt idx="102">
                  <c:v>0.98139196493444913</c:v>
                </c:pt>
                <c:pt idx="103">
                  <c:v>0.98300020021136414</c:v>
                </c:pt>
                <c:pt idx="104">
                  <c:v>0.98586290696329959</c:v>
                </c:pt>
                <c:pt idx="105">
                  <c:v>0.98775429157024963</c:v>
                </c:pt>
                <c:pt idx="106">
                  <c:v>0.98851092781306737</c:v>
                </c:pt>
                <c:pt idx="107">
                  <c:v>0.99259786712085463</c:v>
                </c:pt>
                <c:pt idx="108">
                  <c:v>0.99426995086744618</c:v>
                </c:pt>
                <c:pt idx="109">
                  <c:v>0.99503555045860914</c:v>
                </c:pt>
                <c:pt idx="110">
                  <c:v>0.99742688844085758</c:v>
                </c:pt>
                <c:pt idx="111">
                  <c:v>0.99796847888386742</c:v>
                </c:pt>
                <c:pt idx="112">
                  <c:v>0.99879535245153994</c:v>
                </c:pt>
                <c:pt idx="113">
                  <c:v>0.99999999999999989</c:v>
                </c:pt>
                <c:pt idx="114">
                  <c:v>0.99927982595611553</c:v>
                </c:pt>
                <c:pt idx="115">
                  <c:v>0.99811615311204771</c:v>
                </c:pt>
                <c:pt idx="116">
                  <c:v>0.99741729421495517</c:v>
                </c:pt>
                <c:pt idx="117">
                  <c:v>0.99569513568865609</c:v>
                </c:pt>
                <c:pt idx="118">
                  <c:v>0.99244465856953479</c:v>
                </c:pt>
                <c:pt idx="119">
                  <c:v>0.99082819083216411</c:v>
                </c:pt>
                <c:pt idx="120">
                  <c:v>0.98887844719566509</c:v>
                </c:pt>
                <c:pt idx="121">
                  <c:v>0.98481527067366725</c:v>
                </c:pt>
                <c:pt idx="122">
                  <c:v>0.98182203641471155</c:v>
                </c:pt>
                <c:pt idx="123">
                  <c:v>0.9782994173998848</c:v>
                </c:pt>
                <c:pt idx="124">
                  <c:v>0.97328339440689604</c:v>
                </c:pt>
                <c:pt idx="125">
                  <c:v>0.96712403804057323</c:v>
                </c:pt>
                <c:pt idx="126">
                  <c:v>0.95942082295163833</c:v>
                </c:pt>
                <c:pt idx="127">
                  <c:v>0.95242765596447621</c:v>
                </c:pt>
                <c:pt idx="128">
                  <c:v>0.94706704275177023</c:v>
                </c:pt>
                <c:pt idx="129">
                  <c:v>0.94086441922776443</c:v>
                </c:pt>
                <c:pt idx="130">
                  <c:v>0.93355911978766348</c:v>
                </c:pt>
                <c:pt idx="131">
                  <c:v>0.92690647823768624</c:v>
                </c:pt>
                <c:pt idx="132">
                  <c:v>0.91936817934097925</c:v>
                </c:pt>
                <c:pt idx="133">
                  <c:v>0.91228435146457432</c:v>
                </c:pt>
                <c:pt idx="134">
                  <c:v>0.90456477345070674</c:v>
                </c:pt>
                <c:pt idx="135">
                  <c:v>0.89508079002660601</c:v>
                </c:pt>
                <c:pt idx="136">
                  <c:v>0.88625496062593767</c:v>
                </c:pt>
                <c:pt idx="137">
                  <c:v>0.87892250143508099</c:v>
                </c:pt>
                <c:pt idx="138">
                  <c:v>0.87175307054716122</c:v>
                </c:pt>
                <c:pt idx="139">
                  <c:v>0.86267820197331668</c:v>
                </c:pt>
                <c:pt idx="140">
                  <c:v>0.85501488597284314</c:v>
                </c:pt>
                <c:pt idx="141">
                  <c:v>0.84594086514695943</c:v>
                </c:pt>
                <c:pt idx="142">
                  <c:v>0.83634129112700573</c:v>
                </c:pt>
                <c:pt idx="143">
                  <c:v>0.82902350391625612</c:v>
                </c:pt>
                <c:pt idx="144">
                  <c:v>0.81996649109813058</c:v>
                </c:pt>
                <c:pt idx="145">
                  <c:v>0.81063981403714935</c:v>
                </c:pt>
                <c:pt idx="146">
                  <c:v>0.80188046060623164</c:v>
                </c:pt>
                <c:pt idx="147">
                  <c:v>0.79517432607027461</c:v>
                </c:pt>
                <c:pt idx="148">
                  <c:v>0.78664271483007742</c:v>
                </c:pt>
                <c:pt idx="149">
                  <c:v>0.77902034086014871</c:v>
                </c:pt>
                <c:pt idx="150">
                  <c:v>0.77518678196579283</c:v>
                </c:pt>
                <c:pt idx="151">
                  <c:v>0.76866682415710008</c:v>
                </c:pt>
                <c:pt idx="152">
                  <c:v>0.76134836323385335</c:v>
                </c:pt>
                <c:pt idx="153">
                  <c:v>0.75310336990333382</c:v>
                </c:pt>
                <c:pt idx="154">
                  <c:v>0.7451844305807187</c:v>
                </c:pt>
                <c:pt idx="155">
                  <c:v>0.73661476611400256</c:v>
                </c:pt>
                <c:pt idx="156">
                  <c:v>0.72830267495463619</c:v>
                </c:pt>
                <c:pt idx="157">
                  <c:v>0.72106879145851266</c:v>
                </c:pt>
                <c:pt idx="158">
                  <c:v>0.71286259963424659</c:v>
                </c:pt>
                <c:pt idx="159">
                  <c:v>0.70409713572792099</c:v>
                </c:pt>
                <c:pt idx="160">
                  <c:v>0.69549480938619823</c:v>
                </c:pt>
                <c:pt idx="161">
                  <c:v>0.68727324011480584</c:v>
                </c:pt>
                <c:pt idx="162">
                  <c:v>0.67854634591909124</c:v>
                </c:pt>
                <c:pt idx="163">
                  <c:v>0.67025095525528833</c:v>
                </c:pt>
                <c:pt idx="164">
                  <c:v>0.66153321751041705</c:v>
                </c:pt>
                <c:pt idx="165">
                  <c:v>0.6525224705573337</c:v>
                </c:pt>
                <c:pt idx="166">
                  <c:v>0.64324071865988397</c:v>
                </c:pt>
                <c:pt idx="167">
                  <c:v>0.63519436915731464</c:v>
                </c:pt>
                <c:pt idx="168">
                  <c:v>0.62690220487757453</c:v>
                </c:pt>
                <c:pt idx="169">
                  <c:v>0.61777484585909903</c:v>
                </c:pt>
                <c:pt idx="170">
                  <c:v>0.60959081150907968</c:v>
                </c:pt>
                <c:pt idx="171">
                  <c:v>0.60102789391596867</c:v>
                </c:pt>
                <c:pt idx="172">
                  <c:v>0.59185409686347445</c:v>
                </c:pt>
                <c:pt idx="173">
                  <c:v>0.58301992120594148</c:v>
                </c:pt>
                <c:pt idx="174">
                  <c:v>0.57421183319430114</c:v>
                </c:pt>
                <c:pt idx="175">
                  <c:v>0.56669426366846654</c:v>
                </c:pt>
                <c:pt idx="176">
                  <c:v>0.55926339443602557</c:v>
                </c:pt>
                <c:pt idx="177">
                  <c:v>0.55178261421389141</c:v>
                </c:pt>
                <c:pt idx="178">
                  <c:v>0.54434193531127639</c:v>
                </c:pt>
                <c:pt idx="179">
                  <c:v>0.53656384760634657</c:v>
                </c:pt>
                <c:pt idx="180">
                  <c:v>0.52855097414775387</c:v>
                </c:pt>
                <c:pt idx="181">
                  <c:v>0.52142549008844985</c:v>
                </c:pt>
                <c:pt idx="182">
                  <c:v>0.51409114172330417</c:v>
                </c:pt>
                <c:pt idx="183">
                  <c:v>0.50724746782873664</c:v>
                </c:pt>
                <c:pt idx="184">
                  <c:v>0.4992296139218721</c:v>
                </c:pt>
                <c:pt idx="185">
                  <c:v>0.49049512427785757</c:v>
                </c:pt>
                <c:pt idx="186">
                  <c:v>0.48262608089707615</c:v>
                </c:pt>
                <c:pt idx="187">
                  <c:v>0.47531517909677551</c:v>
                </c:pt>
                <c:pt idx="188">
                  <c:v>0.4678190490664117</c:v>
                </c:pt>
                <c:pt idx="189">
                  <c:v>0.46076117457837584</c:v>
                </c:pt>
                <c:pt idx="190">
                  <c:v>0.45403147487211776</c:v>
                </c:pt>
                <c:pt idx="191">
                  <c:v>0.44608943816556623</c:v>
                </c:pt>
                <c:pt idx="192">
                  <c:v>0.43775611162235317</c:v>
                </c:pt>
                <c:pt idx="193">
                  <c:v>0.42946101308950269</c:v>
                </c:pt>
                <c:pt idx="194">
                  <c:v>0.42167621965916929</c:v>
                </c:pt>
                <c:pt idx="195">
                  <c:v>0.41397828236162576</c:v>
                </c:pt>
                <c:pt idx="196">
                  <c:v>0.40621682209957377</c:v>
                </c:pt>
                <c:pt idx="197">
                  <c:v>0.39872140384201632</c:v>
                </c:pt>
                <c:pt idx="198">
                  <c:v>0.39077520665032739</c:v>
                </c:pt>
                <c:pt idx="199">
                  <c:v>0.3823857018155743</c:v>
                </c:pt>
                <c:pt idx="200">
                  <c:v>0.37414168845963003</c:v>
                </c:pt>
                <c:pt idx="201">
                  <c:v>0.36562836082923422</c:v>
                </c:pt>
                <c:pt idx="202">
                  <c:v>0.35757146004797363</c:v>
                </c:pt>
                <c:pt idx="203">
                  <c:v>0.3490987545083104</c:v>
                </c:pt>
                <c:pt idx="204">
                  <c:v>0.34089513922690312</c:v>
                </c:pt>
                <c:pt idx="205">
                  <c:v>0.33189488115704835</c:v>
                </c:pt>
                <c:pt idx="206">
                  <c:v>0.32312489319533716</c:v>
                </c:pt>
                <c:pt idx="207">
                  <c:v>0.31524132916154729</c:v>
                </c:pt>
                <c:pt idx="208">
                  <c:v>0.30706724256770135</c:v>
                </c:pt>
                <c:pt idx="209">
                  <c:v>0.29902764740981952</c:v>
                </c:pt>
                <c:pt idx="210">
                  <c:v>0.29111356606038147</c:v>
                </c:pt>
                <c:pt idx="211">
                  <c:v>0.28380138161541069</c:v>
                </c:pt>
                <c:pt idx="212">
                  <c:v>0.27562681988760401</c:v>
                </c:pt>
                <c:pt idx="213">
                  <c:v>0.26775089727884221</c:v>
                </c:pt>
                <c:pt idx="214">
                  <c:v>0.26137942416179388</c:v>
                </c:pt>
                <c:pt idx="215">
                  <c:v>0.25527516545684864</c:v>
                </c:pt>
                <c:pt idx="216">
                  <c:v>0.2489794441439705</c:v>
                </c:pt>
                <c:pt idx="217">
                  <c:v>0.24292222114595705</c:v>
                </c:pt>
                <c:pt idx="218">
                  <c:v>0.23757023401036187</c:v>
                </c:pt>
                <c:pt idx="219">
                  <c:v>0.23196840361973883</c:v>
                </c:pt>
                <c:pt idx="220">
                  <c:v>0.2264189394108212</c:v>
                </c:pt>
                <c:pt idx="221">
                  <c:v>0.22129687130994341</c:v>
                </c:pt>
                <c:pt idx="222">
                  <c:v>0.2158518826403345</c:v>
                </c:pt>
                <c:pt idx="223">
                  <c:v>0.21081571386029313</c:v>
                </c:pt>
                <c:pt idx="224">
                  <c:v>0.20639972719834188</c:v>
                </c:pt>
                <c:pt idx="225">
                  <c:v>0.20254217263190877</c:v>
                </c:pt>
                <c:pt idx="226">
                  <c:v>0.19844144129238822</c:v>
                </c:pt>
                <c:pt idx="227">
                  <c:v>0.19463021806676672</c:v>
                </c:pt>
                <c:pt idx="228">
                  <c:v>0.19096593191548961</c:v>
                </c:pt>
                <c:pt idx="229">
                  <c:v>0.18728427104098086</c:v>
                </c:pt>
                <c:pt idx="230">
                  <c:v>0.18431845536260225</c:v>
                </c:pt>
                <c:pt idx="231">
                  <c:v>0.18165812913163323</c:v>
                </c:pt>
                <c:pt idx="232">
                  <c:v>0.1782818189097847</c:v>
                </c:pt>
                <c:pt idx="233">
                  <c:v>0.17621700826699049</c:v>
                </c:pt>
                <c:pt idx="234">
                  <c:v>0.1742070951571158</c:v>
                </c:pt>
                <c:pt idx="235">
                  <c:v>0.17185135867414381</c:v>
                </c:pt>
                <c:pt idx="236">
                  <c:v>0.16997044742310816</c:v>
                </c:pt>
                <c:pt idx="237">
                  <c:v>0.16802276146430209</c:v>
                </c:pt>
                <c:pt idx="238">
                  <c:v>0.165958372441185</c:v>
                </c:pt>
                <c:pt idx="239">
                  <c:v>0.16334023636564013</c:v>
                </c:pt>
                <c:pt idx="240">
                  <c:v>0.16186809047679526</c:v>
                </c:pt>
                <c:pt idx="241">
                  <c:v>0.16037466800415254</c:v>
                </c:pt>
                <c:pt idx="242">
                  <c:v>0.15871495950790657</c:v>
                </c:pt>
                <c:pt idx="243">
                  <c:v>0.15753709358782877</c:v>
                </c:pt>
                <c:pt idx="244">
                  <c:v>0.15621089737020807</c:v>
                </c:pt>
                <c:pt idx="245">
                  <c:v>0.15494487944657698</c:v>
                </c:pt>
                <c:pt idx="246">
                  <c:v>0.1536722870151768</c:v>
                </c:pt>
                <c:pt idx="247">
                  <c:v>0.15256115765641823</c:v>
                </c:pt>
                <c:pt idx="248">
                  <c:v>0.15125991825569904</c:v>
                </c:pt>
                <c:pt idx="249">
                  <c:v>0.14994031053678028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0.99999999999999989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1.1268607345271444</c:v>
                </c:pt>
                <c:pt idx="1">
                  <c:v>1.150268197023725</c:v>
                </c:pt>
                <c:pt idx="2">
                  <c:v>1.1720218376351108</c:v>
                </c:pt>
                <c:pt idx="3">
                  <c:v>1.1923709721339333</c:v>
                </c:pt>
                <c:pt idx="4">
                  <c:v>1.2103471158409482</c:v>
                </c:pt>
                <c:pt idx="5">
                  <c:v>1.2240464117748102</c:v>
                </c:pt>
                <c:pt idx="6">
                  <c:v>1.2359033413887379</c:v>
                </c:pt>
                <c:pt idx="7">
                  <c:v>1.2465661462203126</c:v>
                </c:pt>
                <c:pt idx="8">
                  <c:v>1.2540142319625993</c:v>
                </c:pt>
                <c:pt idx="9">
                  <c:v>1.2570157428985449</c:v>
                </c:pt>
                <c:pt idx="10">
                  <c:v>1.2576640066401601</c:v>
                </c:pt>
                <c:pt idx="11">
                  <c:v>1.2563415582045254</c:v>
                </c:pt>
                <c:pt idx="12">
                  <c:v>1.2517782916869293</c:v>
                </c:pt>
                <c:pt idx="13">
                  <c:v>1.2441039895835762</c:v>
                </c:pt>
                <c:pt idx="14">
                  <c:v>1.2365542945946715</c:v>
                </c:pt>
                <c:pt idx="15">
                  <c:v>1.2277454522959548</c:v>
                </c:pt>
                <c:pt idx="16">
                  <c:v>1.2171253307852692</c:v>
                </c:pt>
                <c:pt idx="17">
                  <c:v>1.2068171964761774</c:v>
                </c:pt>
                <c:pt idx="18">
                  <c:v>1.1947796034301921</c:v>
                </c:pt>
                <c:pt idx="19">
                  <c:v>1.18186958806926</c:v>
                </c:pt>
                <c:pt idx="20">
                  <c:v>1.1694882092932022</c:v>
                </c:pt>
                <c:pt idx="21">
                  <c:v>1.1573777659075271</c:v>
                </c:pt>
                <c:pt idx="22">
                  <c:v>1.1462105528806767</c:v>
                </c:pt>
                <c:pt idx="23">
                  <c:v>1.1344062678704567</c:v>
                </c:pt>
                <c:pt idx="24">
                  <c:v>1.1229631812417815</c:v>
                </c:pt>
                <c:pt idx="25">
                  <c:v>1.1120151879925833</c:v>
                </c:pt>
                <c:pt idx="26">
                  <c:v>1.0994891254389878</c:v>
                </c:pt>
                <c:pt idx="27">
                  <c:v>1.0874276744330549</c:v>
                </c:pt>
                <c:pt idx="28">
                  <c:v>1.0772940658904797</c:v>
                </c:pt>
                <c:pt idx="29">
                  <c:v>1.0680843772474535</c:v>
                </c:pt>
                <c:pt idx="30">
                  <c:v>1.0583261286798309</c:v>
                </c:pt>
                <c:pt idx="31">
                  <c:v>1.047972342026626</c:v>
                </c:pt>
                <c:pt idx="32">
                  <c:v>1.0395955361324123</c:v>
                </c:pt>
                <c:pt idx="33">
                  <c:v>1.0332936089121616</c:v>
                </c:pt>
                <c:pt idx="34">
                  <c:v>1.0262015319502891</c:v>
                </c:pt>
                <c:pt idx="35">
                  <c:v>1.0200187021450029</c:v>
                </c:pt>
                <c:pt idx="36">
                  <c:v>1.0148406449611942</c:v>
                </c:pt>
                <c:pt idx="37">
                  <c:v>1.0098732377587871</c:v>
                </c:pt>
                <c:pt idx="38">
                  <c:v>1.0056955429404335</c:v>
                </c:pt>
                <c:pt idx="39">
                  <c:v>1.0010957946841339</c:v>
                </c:pt>
                <c:pt idx="40">
                  <c:v>0.99766061929293703</c:v>
                </c:pt>
                <c:pt idx="41">
                  <c:v>0.99653378465150899</c:v>
                </c:pt>
                <c:pt idx="42">
                  <c:v>0.99568155897090094</c:v>
                </c:pt>
                <c:pt idx="43">
                  <c:v>0.99549864677340483</c:v>
                </c:pt>
                <c:pt idx="44">
                  <c:v>0.99590495278826374</c:v>
                </c:pt>
                <c:pt idx="45">
                  <c:v>0.99634324234896099</c:v>
                </c:pt>
                <c:pt idx="46">
                  <c:v>0.99776525708549013</c:v>
                </c:pt>
                <c:pt idx="47">
                  <c:v>1.0002286136128273</c:v>
                </c:pt>
                <c:pt idx="48">
                  <c:v>1.0026016221867315</c:v>
                </c:pt>
                <c:pt idx="49">
                  <c:v>1.0047981455963377</c:v>
                </c:pt>
                <c:pt idx="50">
                  <c:v>1.0056201362509267</c:v>
                </c:pt>
                <c:pt idx="51">
                  <c:v>1.0089691168142976</c:v>
                </c:pt>
                <c:pt idx="52">
                  <c:v>1.0127659944332001</c:v>
                </c:pt>
                <c:pt idx="53">
                  <c:v>1.0149427655620349</c:v>
                </c:pt>
                <c:pt idx="54">
                  <c:v>1.0165043357226711</c:v>
                </c:pt>
                <c:pt idx="55">
                  <c:v>1.0194207658477754</c:v>
                </c:pt>
                <c:pt idx="56">
                  <c:v>1.0214606768025767</c:v>
                </c:pt>
                <c:pt idx="57">
                  <c:v>1.024347122578608</c:v>
                </c:pt>
                <c:pt idx="58">
                  <c:v>1.0259802538446163</c:v>
                </c:pt>
                <c:pt idx="59">
                  <c:v>1.0275941279589547</c:v>
                </c:pt>
                <c:pt idx="60">
                  <c:v>1.0308307707715629</c:v>
                </c:pt>
                <c:pt idx="61">
                  <c:v>1.0335261935322522</c:v>
                </c:pt>
                <c:pt idx="62">
                  <c:v>1.0337219444953785</c:v>
                </c:pt>
                <c:pt idx="63">
                  <c:v>1.0354073249500453</c:v>
                </c:pt>
                <c:pt idx="64">
                  <c:v>1.0388366962430711</c:v>
                </c:pt>
                <c:pt idx="65">
                  <c:v>1.0401736653393476</c:v>
                </c:pt>
                <c:pt idx="66">
                  <c:v>1.0403657406668076</c:v>
                </c:pt>
                <c:pt idx="67">
                  <c:v>1.0434695346496046</c:v>
                </c:pt>
                <c:pt idx="68">
                  <c:v>1.0468912305746219</c:v>
                </c:pt>
                <c:pt idx="69">
                  <c:v>1.0501370890901414</c:v>
                </c:pt>
                <c:pt idx="70">
                  <c:v>1.0548181808381623</c:v>
                </c:pt>
                <c:pt idx="71">
                  <c:v>1.0593895396573756</c:v>
                </c:pt>
                <c:pt idx="72">
                  <c:v>1.0640639167211727</c:v>
                </c:pt>
                <c:pt idx="73">
                  <c:v>1.0699416866793097</c:v>
                </c:pt>
                <c:pt idx="74">
                  <c:v>1.0770474756635799</c:v>
                </c:pt>
                <c:pt idx="75">
                  <c:v>1.0835208717127538</c:v>
                </c:pt>
                <c:pt idx="76">
                  <c:v>1.0908779805910152</c:v>
                </c:pt>
                <c:pt idx="77">
                  <c:v>1.0983048251069081</c:v>
                </c:pt>
                <c:pt idx="78">
                  <c:v>1.1054895797435789</c:v>
                </c:pt>
                <c:pt idx="79">
                  <c:v>1.1140439521977137</c:v>
                </c:pt>
                <c:pt idx="80">
                  <c:v>1.121936601588845</c:v>
                </c:pt>
                <c:pt idx="81">
                  <c:v>1.1303751915334499</c:v>
                </c:pt>
                <c:pt idx="82">
                  <c:v>1.1370934169746123</c:v>
                </c:pt>
                <c:pt idx="83">
                  <c:v>1.1441421959399423</c:v>
                </c:pt>
                <c:pt idx="84">
                  <c:v>1.1518237225033887</c:v>
                </c:pt>
                <c:pt idx="85">
                  <c:v>1.158263923083493</c:v>
                </c:pt>
                <c:pt idx="86">
                  <c:v>1.1644938824644577</c:v>
                </c:pt>
                <c:pt idx="87">
                  <c:v>1.1705281355734627</c:v>
                </c:pt>
                <c:pt idx="88">
                  <c:v>1.1755905132862132</c:v>
                </c:pt>
                <c:pt idx="89">
                  <c:v>1.1800993426081394</c:v>
                </c:pt>
                <c:pt idx="90">
                  <c:v>1.1852622976130578</c:v>
                </c:pt>
                <c:pt idx="91">
                  <c:v>1.1924031824930874</c:v>
                </c:pt>
                <c:pt idx="92">
                  <c:v>1.1972757408967611</c:v>
                </c:pt>
                <c:pt idx="93">
                  <c:v>1.2013051644502686</c:v>
                </c:pt>
                <c:pt idx="94">
                  <c:v>1.203806828015042</c:v>
                </c:pt>
                <c:pt idx="95">
                  <c:v>1.2056287126670135</c:v>
                </c:pt>
                <c:pt idx="96">
                  <c:v>1.2085379645079428</c:v>
                </c:pt>
                <c:pt idx="97">
                  <c:v>1.2135576021716183</c:v>
                </c:pt>
                <c:pt idx="98">
                  <c:v>1.216679111609704</c:v>
                </c:pt>
                <c:pt idx="99">
                  <c:v>1.2210772062491371</c:v>
                </c:pt>
                <c:pt idx="100">
                  <c:v>1.2222072603986149</c:v>
                </c:pt>
                <c:pt idx="101">
                  <c:v>1.2237647978009787</c:v>
                </c:pt>
                <c:pt idx="102">
                  <c:v>1.2267399561680614</c:v>
                </c:pt>
                <c:pt idx="103">
                  <c:v>1.2287502502642051</c:v>
                </c:pt>
                <c:pt idx="104">
                  <c:v>1.2323286337041246</c:v>
                </c:pt>
                <c:pt idx="105">
                  <c:v>1.2346928644628121</c:v>
                </c:pt>
                <c:pt idx="106">
                  <c:v>1.2356386597663342</c:v>
                </c:pt>
                <c:pt idx="107">
                  <c:v>1.2407473339010684</c:v>
                </c:pt>
                <c:pt idx="108">
                  <c:v>1.2428374385843077</c:v>
                </c:pt>
                <c:pt idx="109">
                  <c:v>1.2437944380732615</c:v>
                </c:pt>
                <c:pt idx="110">
                  <c:v>1.2467836105510719</c:v>
                </c:pt>
                <c:pt idx="111">
                  <c:v>1.2474605986048344</c:v>
                </c:pt>
                <c:pt idx="112">
                  <c:v>1.2484941905644249</c:v>
                </c:pt>
                <c:pt idx="113">
                  <c:v>1.2499999999999998</c:v>
                </c:pt>
                <c:pt idx="114">
                  <c:v>1.2490997824451444</c:v>
                </c:pt>
                <c:pt idx="115">
                  <c:v>1.2476451913900597</c:v>
                </c:pt>
                <c:pt idx="116">
                  <c:v>1.2467716177686941</c:v>
                </c:pt>
                <c:pt idx="117">
                  <c:v>1.2446189196108202</c:v>
                </c:pt>
                <c:pt idx="118">
                  <c:v>1.2405558232119185</c:v>
                </c:pt>
                <c:pt idx="119">
                  <c:v>1.2385352385402051</c:v>
                </c:pt>
                <c:pt idx="120">
                  <c:v>1.2360980589945814</c:v>
                </c:pt>
                <c:pt idx="121">
                  <c:v>1.2310190883420842</c:v>
                </c:pt>
                <c:pt idx="122">
                  <c:v>1.2272775455183895</c:v>
                </c:pt>
                <c:pt idx="123">
                  <c:v>1.222874271749856</c:v>
                </c:pt>
                <c:pt idx="124">
                  <c:v>1.2166042430086201</c:v>
                </c:pt>
                <c:pt idx="125">
                  <c:v>1.2089050475507166</c:v>
                </c:pt>
                <c:pt idx="126">
                  <c:v>1.1992760286895479</c:v>
                </c:pt>
                <c:pt idx="127">
                  <c:v>1.1905345699555951</c:v>
                </c:pt>
                <c:pt idx="128">
                  <c:v>1.1838338034397129</c:v>
                </c:pt>
                <c:pt idx="129">
                  <c:v>1.1760805240347056</c:v>
                </c:pt>
                <c:pt idx="130">
                  <c:v>1.1669488997345794</c:v>
                </c:pt>
                <c:pt idx="131">
                  <c:v>1.1586330977971078</c:v>
                </c:pt>
                <c:pt idx="132">
                  <c:v>1.1492102241762241</c:v>
                </c:pt>
                <c:pt idx="133">
                  <c:v>1.1403554393307178</c:v>
                </c:pt>
                <c:pt idx="134">
                  <c:v>1.1307059668133834</c:v>
                </c:pt>
                <c:pt idx="135">
                  <c:v>1.1188509875332575</c:v>
                </c:pt>
                <c:pt idx="136">
                  <c:v>1.1078187007824221</c:v>
                </c:pt>
                <c:pt idx="137">
                  <c:v>1.0986531267938513</c:v>
                </c:pt>
                <c:pt idx="138">
                  <c:v>1.0896913381839515</c:v>
                </c:pt>
                <c:pt idx="139">
                  <c:v>1.0783477524666458</c:v>
                </c:pt>
                <c:pt idx="140">
                  <c:v>1.0687686074660538</c:v>
                </c:pt>
                <c:pt idx="141">
                  <c:v>1.0574260814336993</c:v>
                </c:pt>
                <c:pt idx="142">
                  <c:v>1.0454266139087571</c:v>
                </c:pt>
                <c:pt idx="143">
                  <c:v>1.03627937989532</c:v>
                </c:pt>
                <c:pt idx="144">
                  <c:v>1.0249581138726631</c:v>
                </c:pt>
                <c:pt idx="145">
                  <c:v>1.0132997675464366</c:v>
                </c:pt>
                <c:pt idx="146">
                  <c:v>1.0023505757577895</c:v>
                </c:pt>
                <c:pt idx="147">
                  <c:v>0.99396790758784326</c:v>
                </c:pt>
                <c:pt idx="148">
                  <c:v>0.98330339353759677</c:v>
                </c:pt>
                <c:pt idx="149">
                  <c:v>0.97377542607518586</c:v>
                </c:pt>
                <c:pt idx="150">
                  <c:v>0.968983477457241</c:v>
                </c:pt>
                <c:pt idx="151">
                  <c:v>0.96083353019637507</c:v>
                </c:pt>
                <c:pt idx="152">
                  <c:v>0.95168545404231675</c:v>
                </c:pt>
                <c:pt idx="153">
                  <c:v>0.94137921237916733</c:v>
                </c:pt>
                <c:pt idx="154">
                  <c:v>0.93148053822589838</c:v>
                </c:pt>
                <c:pt idx="155">
                  <c:v>0.92076845764250326</c:v>
                </c:pt>
                <c:pt idx="156">
                  <c:v>0.91037834369329529</c:v>
                </c:pt>
                <c:pt idx="157">
                  <c:v>0.90133598932314085</c:v>
                </c:pt>
                <c:pt idx="158">
                  <c:v>0.89107824954280823</c:v>
                </c:pt>
                <c:pt idx="159">
                  <c:v>0.88012141965990121</c:v>
                </c:pt>
                <c:pt idx="160">
                  <c:v>0.86936851173274776</c:v>
                </c:pt>
                <c:pt idx="161">
                  <c:v>0.85909155014350724</c:v>
                </c:pt>
                <c:pt idx="162">
                  <c:v>0.84818293239886411</c:v>
                </c:pt>
                <c:pt idx="163">
                  <c:v>0.83781369406911044</c:v>
                </c:pt>
                <c:pt idx="164">
                  <c:v>0.82691652188802134</c:v>
                </c:pt>
                <c:pt idx="165">
                  <c:v>0.81565308819666715</c:v>
                </c:pt>
                <c:pt idx="166">
                  <c:v>0.80405089832485499</c:v>
                </c:pt>
                <c:pt idx="167">
                  <c:v>0.79399296144664333</c:v>
                </c:pt>
                <c:pt idx="168">
                  <c:v>0.78362775609696822</c:v>
                </c:pt>
                <c:pt idx="169">
                  <c:v>0.77221855732387379</c:v>
                </c:pt>
                <c:pt idx="170">
                  <c:v>0.76198851438634962</c:v>
                </c:pt>
                <c:pt idx="171">
                  <c:v>0.75128486739496081</c:v>
                </c:pt>
                <c:pt idx="172">
                  <c:v>0.73981762107934301</c:v>
                </c:pt>
                <c:pt idx="173">
                  <c:v>0.72877490150742685</c:v>
                </c:pt>
                <c:pt idx="174">
                  <c:v>0.71776479149287642</c:v>
                </c:pt>
                <c:pt idx="175">
                  <c:v>0.7083678295855832</c:v>
                </c:pt>
                <c:pt idx="176">
                  <c:v>0.69907924304503199</c:v>
                </c:pt>
                <c:pt idx="177">
                  <c:v>0.68972826776736429</c:v>
                </c:pt>
                <c:pt idx="178">
                  <c:v>0.68042741913909555</c:v>
                </c:pt>
                <c:pt idx="179">
                  <c:v>0.67070480950793321</c:v>
                </c:pt>
                <c:pt idx="180">
                  <c:v>0.66068871768469228</c:v>
                </c:pt>
                <c:pt idx="181">
                  <c:v>0.65178186261056226</c:v>
                </c:pt>
                <c:pt idx="182">
                  <c:v>0.64261392715413024</c:v>
                </c:pt>
                <c:pt idx="183">
                  <c:v>0.6340593347859208</c:v>
                </c:pt>
                <c:pt idx="184">
                  <c:v>0.62403701740234008</c:v>
                </c:pt>
                <c:pt idx="185">
                  <c:v>0.61311890534732194</c:v>
                </c:pt>
                <c:pt idx="186">
                  <c:v>0.60328260112134524</c:v>
                </c:pt>
                <c:pt idx="187">
                  <c:v>0.5941439738709694</c:v>
                </c:pt>
                <c:pt idx="188">
                  <c:v>0.58477381133301465</c:v>
                </c:pt>
                <c:pt idx="189">
                  <c:v>0.57595146822296983</c:v>
                </c:pt>
                <c:pt idx="190">
                  <c:v>0.56753934359014724</c:v>
                </c:pt>
                <c:pt idx="191">
                  <c:v>0.55761179770695779</c:v>
                </c:pt>
                <c:pt idx="192">
                  <c:v>0.54719513952794152</c:v>
                </c:pt>
                <c:pt idx="193">
                  <c:v>0.53682626636187836</c:v>
                </c:pt>
                <c:pt idx="194">
                  <c:v>0.52709527457396166</c:v>
                </c:pt>
                <c:pt idx="195">
                  <c:v>0.51747285295203216</c:v>
                </c:pt>
                <c:pt idx="196">
                  <c:v>0.50777102762446724</c:v>
                </c:pt>
                <c:pt idx="197">
                  <c:v>0.49840175480252041</c:v>
                </c:pt>
                <c:pt idx="198">
                  <c:v>0.48846900831290924</c:v>
                </c:pt>
                <c:pt idx="199">
                  <c:v>0.47798212726946787</c:v>
                </c:pt>
                <c:pt idx="200">
                  <c:v>0.46767711057453754</c:v>
                </c:pt>
                <c:pt idx="201">
                  <c:v>0.45703545103654275</c:v>
                </c:pt>
                <c:pt idx="202">
                  <c:v>0.44696432505996703</c:v>
                </c:pt>
                <c:pt idx="203">
                  <c:v>0.43637344313538801</c:v>
                </c:pt>
                <c:pt idx="204">
                  <c:v>0.42611892403362889</c:v>
                </c:pt>
                <c:pt idx="205">
                  <c:v>0.41486860144631044</c:v>
                </c:pt>
                <c:pt idx="206">
                  <c:v>0.40390611649417146</c:v>
                </c:pt>
                <c:pt idx="207">
                  <c:v>0.3940516614519341</c:v>
                </c:pt>
                <c:pt idx="208">
                  <c:v>0.38383405320962671</c:v>
                </c:pt>
                <c:pt idx="209">
                  <c:v>0.37378455926227439</c:v>
                </c:pt>
                <c:pt idx="210">
                  <c:v>0.36389195757547682</c:v>
                </c:pt>
                <c:pt idx="211">
                  <c:v>0.35475172701926339</c:v>
                </c:pt>
                <c:pt idx="212">
                  <c:v>0.344533524859505</c:v>
                </c:pt>
                <c:pt idx="213">
                  <c:v>0.33468862159855278</c:v>
                </c:pt>
                <c:pt idx="214">
                  <c:v>0.32672428020224237</c:v>
                </c:pt>
                <c:pt idx="215">
                  <c:v>0.31909395682106079</c:v>
                </c:pt>
                <c:pt idx="216">
                  <c:v>0.31122430517996313</c:v>
                </c:pt>
                <c:pt idx="217">
                  <c:v>0.30365277643244631</c:v>
                </c:pt>
                <c:pt idx="218">
                  <c:v>0.29696279251295232</c:v>
                </c:pt>
                <c:pt idx="219">
                  <c:v>0.28996050452467353</c:v>
                </c:pt>
                <c:pt idx="220">
                  <c:v>0.28302367426352648</c:v>
                </c:pt>
                <c:pt idx="221">
                  <c:v>0.27662108913742928</c:v>
                </c:pt>
                <c:pt idx="222">
                  <c:v>0.2698148533004181</c:v>
                </c:pt>
                <c:pt idx="223">
                  <c:v>0.2635196423253664</c:v>
                </c:pt>
                <c:pt idx="224">
                  <c:v>0.25799965899792732</c:v>
                </c:pt>
                <c:pt idx="225">
                  <c:v>0.25317771578988596</c:v>
                </c:pt>
                <c:pt idx="226">
                  <c:v>0.24805180161548529</c:v>
                </c:pt>
                <c:pt idx="227">
                  <c:v>0.24328777258345841</c:v>
                </c:pt>
                <c:pt idx="228">
                  <c:v>0.23870741489436201</c:v>
                </c:pt>
                <c:pt idx="229">
                  <c:v>0.23410533880122608</c:v>
                </c:pt>
                <c:pt idx="230">
                  <c:v>0.23039806920325281</c:v>
                </c:pt>
                <c:pt idx="231">
                  <c:v>0.22707266141454155</c:v>
                </c:pt>
                <c:pt idx="232">
                  <c:v>0.22285227363723087</c:v>
                </c:pt>
                <c:pt idx="233">
                  <c:v>0.22027126033373812</c:v>
                </c:pt>
                <c:pt idx="234">
                  <c:v>0.21775886894639473</c:v>
                </c:pt>
                <c:pt idx="235">
                  <c:v>0.21481419834267976</c:v>
                </c:pt>
                <c:pt idx="236">
                  <c:v>0.2124630592788852</c:v>
                </c:pt>
                <c:pt idx="237">
                  <c:v>0.2100284518303776</c:v>
                </c:pt>
                <c:pt idx="238">
                  <c:v>0.20744796555148126</c:v>
                </c:pt>
                <c:pt idx="239">
                  <c:v>0.20417529545705015</c:v>
                </c:pt>
                <c:pt idx="240">
                  <c:v>0.20233511309599408</c:v>
                </c:pt>
                <c:pt idx="241">
                  <c:v>0.20046833500519068</c:v>
                </c:pt>
                <c:pt idx="242">
                  <c:v>0.19839369938488322</c:v>
                </c:pt>
                <c:pt idx="243">
                  <c:v>0.19692136698478596</c:v>
                </c:pt>
                <c:pt idx="244">
                  <c:v>0.1952636217127601</c:v>
                </c:pt>
                <c:pt idx="245">
                  <c:v>0.19368109930822122</c:v>
                </c:pt>
                <c:pt idx="246">
                  <c:v>0.19209035876897099</c:v>
                </c:pt>
                <c:pt idx="247">
                  <c:v>0.19070144707052278</c:v>
                </c:pt>
                <c:pt idx="248">
                  <c:v>0.18907489781962381</c:v>
                </c:pt>
                <c:pt idx="249">
                  <c:v>0.18742538817097534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0.67611644071628663</c:v>
                </c:pt>
                <c:pt idx="1">
                  <c:v>0.69016091821423498</c:v>
                </c:pt>
                <c:pt idx="2">
                  <c:v>0.70321310258106651</c:v>
                </c:pt>
                <c:pt idx="3">
                  <c:v>0.7154225832803599</c:v>
                </c:pt>
                <c:pt idx="4">
                  <c:v>0.72620826950456896</c:v>
                </c:pt>
                <c:pt idx="5">
                  <c:v>0.73442784706488606</c:v>
                </c:pt>
                <c:pt idx="6">
                  <c:v>0.74154200483324284</c:v>
                </c:pt>
                <c:pt idx="7">
                  <c:v>0.74793968773218755</c:v>
                </c:pt>
                <c:pt idx="8">
                  <c:v>0.75240853917755968</c:v>
                </c:pt>
                <c:pt idx="9">
                  <c:v>0.75420944573912685</c:v>
                </c:pt>
                <c:pt idx="10">
                  <c:v>0.75459840398409606</c:v>
                </c:pt>
                <c:pt idx="11">
                  <c:v>0.75380493492271516</c:v>
                </c:pt>
                <c:pt idx="12">
                  <c:v>0.75106697501215769</c:v>
                </c:pt>
                <c:pt idx="13">
                  <c:v>0.74646239375014567</c:v>
                </c:pt>
                <c:pt idx="14">
                  <c:v>0.74193257675680291</c:v>
                </c:pt>
                <c:pt idx="15">
                  <c:v>0.73664727137757291</c:v>
                </c:pt>
                <c:pt idx="16">
                  <c:v>0.73027519847116151</c:v>
                </c:pt>
                <c:pt idx="17">
                  <c:v>0.72409031788570644</c:v>
                </c:pt>
                <c:pt idx="18">
                  <c:v>0.71686776205811531</c:v>
                </c:pt>
                <c:pt idx="19">
                  <c:v>0.70912175284155599</c:v>
                </c:pt>
                <c:pt idx="20">
                  <c:v>0.70169292557592122</c:v>
                </c:pt>
                <c:pt idx="21">
                  <c:v>0.69442665954451632</c:v>
                </c:pt>
                <c:pt idx="22">
                  <c:v>0.68772633172840603</c:v>
                </c:pt>
                <c:pt idx="23">
                  <c:v>0.68064376072227395</c:v>
                </c:pt>
                <c:pt idx="24">
                  <c:v>0.67377790874506882</c:v>
                </c:pt>
                <c:pt idx="25">
                  <c:v>0.66720911279554995</c:v>
                </c:pt>
                <c:pt idx="26">
                  <c:v>0.65969347526339273</c:v>
                </c:pt>
                <c:pt idx="27">
                  <c:v>0.65245660465983302</c:v>
                </c:pt>
                <c:pt idx="28">
                  <c:v>0.64637643953428792</c:v>
                </c:pt>
                <c:pt idx="29">
                  <c:v>0.64085062634847212</c:v>
                </c:pt>
                <c:pt idx="30">
                  <c:v>0.63499567720789862</c:v>
                </c:pt>
                <c:pt idx="31">
                  <c:v>0.62878340521597564</c:v>
                </c:pt>
                <c:pt idx="32">
                  <c:v>0.62375732167944742</c:v>
                </c:pt>
                <c:pt idx="33">
                  <c:v>0.61997616534729694</c:v>
                </c:pt>
                <c:pt idx="34">
                  <c:v>0.61572091917017346</c:v>
                </c:pt>
                <c:pt idx="35">
                  <c:v>0.61201122128700181</c:v>
                </c:pt>
                <c:pt idx="36">
                  <c:v>0.60890438697671656</c:v>
                </c:pt>
                <c:pt idx="37">
                  <c:v>0.60592394265527227</c:v>
                </c:pt>
                <c:pt idx="38">
                  <c:v>0.6034173257642601</c:v>
                </c:pt>
                <c:pt idx="39">
                  <c:v>0.60065747681048043</c:v>
                </c:pt>
                <c:pt idx="40">
                  <c:v>0.59859637157576218</c:v>
                </c:pt>
                <c:pt idx="41">
                  <c:v>0.59792027079090548</c:v>
                </c:pt>
                <c:pt idx="42">
                  <c:v>0.59740893538254047</c:v>
                </c:pt>
                <c:pt idx="43">
                  <c:v>0.59729918806404281</c:v>
                </c:pt>
                <c:pt idx="44">
                  <c:v>0.59754297167295833</c:v>
                </c:pt>
                <c:pt idx="45">
                  <c:v>0.59780594540937659</c:v>
                </c:pt>
                <c:pt idx="46">
                  <c:v>0.59865915425129412</c:v>
                </c:pt>
                <c:pt idx="47">
                  <c:v>0.60013716816769636</c:v>
                </c:pt>
                <c:pt idx="48">
                  <c:v>0.60156097331203895</c:v>
                </c:pt>
                <c:pt idx="49">
                  <c:v>0.6028788873578026</c:v>
                </c:pt>
                <c:pt idx="50">
                  <c:v>0.60337208175055601</c:v>
                </c:pt>
                <c:pt idx="51">
                  <c:v>0.60538147008857845</c:v>
                </c:pt>
                <c:pt idx="52">
                  <c:v>0.60765959665992009</c:v>
                </c:pt>
                <c:pt idx="53">
                  <c:v>0.60896565933722102</c:v>
                </c:pt>
                <c:pt idx="54">
                  <c:v>0.60990260143360264</c:v>
                </c:pt>
                <c:pt idx="55">
                  <c:v>0.6116524595086652</c:v>
                </c:pt>
                <c:pt idx="56">
                  <c:v>0.61287640608154603</c:v>
                </c:pt>
                <c:pt idx="57">
                  <c:v>0.61460827354716485</c:v>
                </c:pt>
                <c:pt idx="58">
                  <c:v>0.61558815230676978</c:v>
                </c:pt>
                <c:pt idx="59">
                  <c:v>0.61655647677537284</c:v>
                </c:pt>
                <c:pt idx="60">
                  <c:v>0.61849846246293783</c:v>
                </c:pt>
                <c:pt idx="61">
                  <c:v>0.62011571611935123</c:v>
                </c:pt>
                <c:pt idx="62">
                  <c:v>0.62023316669722717</c:v>
                </c:pt>
                <c:pt idx="63">
                  <c:v>0.62124439497002715</c:v>
                </c:pt>
                <c:pt idx="64">
                  <c:v>0.62330201774584271</c:v>
                </c:pt>
                <c:pt idx="65">
                  <c:v>0.62410419920360849</c:v>
                </c:pt>
                <c:pt idx="66">
                  <c:v>0.62421944440008459</c:v>
                </c:pt>
                <c:pt idx="67">
                  <c:v>0.62608172078976276</c:v>
                </c:pt>
                <c:pt idx="68">
                  <c:v>0.62813473834477307</c:v>
                </c:pt>
                <c:pt idx="69">
                  <c:v>0.63008225345408486</c:v>
                </c:pt>
                <c:pt idx="70">
                  <c:v>0.63289090850289742</c:v>
                </c:pt>
                <c:pt idx="71">
                  <c:v>0.6356337237944254</c:v>
                </c:pt>
                <c:pt idx="72">
                  <c:v>0.63843835003270355</c:v>
                </c:pt>
                <c:pt idx="73">
                  <c:v>0.64196501200758571</c:v>
                </c:pt>
                <c:pt idx="74">
                  <c:v>0.64622848539814792</c:v>
                </c:pt>
                <c:pt idx="75">
                  <c:v>0.65011252302765232</c:v>
                </c:pt>
                <c:pt idx="76">
                  <c:v>0.65452678835460909</c:v>
                </c:pt>
                <c:pt idx="77">
                  <c:v>0.65898289506414476</c:v>
                </c:pt>
                <c:pt idx="78">
                  <c:v>0.66329374784614725</c:v>
                </c:pt>
                <c:pt idx="79">
                  <c:v>0.66842637131862814</c:v>
                </c:pt>
                <c:pt idx="80">
                  <c:v>0.67316196095330705</c:v>
                </c:pt>
                <c:pt idx="81">
                  <c:v>0.67822511492006987</c:v>
                </c:pt>
                <c:pt idx="82">
                  <c:v>0.68225605018476732</c:v>
                </c:pt>
                <c:pt idx="83">
                  <c:v>0.68648531756396536</c:v>
                </c:pt>
                <c:pt idx="84">
                  <c:v>0.69109423350203314</c:v>
                </c:pt>
                <c:pt idx="85">
                  <c:v>0.69495835385009586</c:v>
                </c:pt>
                <c:pt idx="86">
                  <c:v>0.69869632947867455</c:v>
                </c:pt>
                <c:pt idx="87">
                  <c:v>0.70231688134407766</c:v>
                </c:pt>
                <c:pt idx="88">
                  <c:v>0.70535430797172793</c:v>
                </c:pt>
                <c:pt idx="89">
                  <c:v>0.70805960556488368</c:v>
                </c:pt>
                <c:pt idx="90">
                  <c:v>0.71115737856783467</c:v>
                </c:pt>
                <c:pt idx="91">
                  <c:v>0.71544190949585251</c:v>
                </c:pt>
                <c:pt idx="92">
                  <c:v>0.71836544453805673</c:v>
                </c:pt>
                <c:pt idx="93">
                  <c:v>0.72078309867016122</c:v>
                </c:pt>
                <c:pt idx="94">
                  <c:v>0.72228409680902517</c:v>
                </c:pt>
                <c:pt idx="95">
                  <c:v>0.72337722760020817</c:v>
                </c:pt>
                <c:pt idx="96">
                  <c:v>0.72512277870476571</c:v>
                </c:pt>
                <c:pt idx="97">
                  <c:v>0.72813456130297105</c:v>
                </c:pt>
                <c:pt idx="98">
                  <c:v>0.73000746696582242</c:v>
                </c:pt>
                <c:pt idx="99">
                  <c:v>0.73264632374948224</c:v>
                </c:pt>
                <c:pt idx="100">
                  <c:v>0.73332435623916892</c:v>
                </c:pt>
                <c:pt idx="101">
                  <c:v>0.73425887868058715</c:v>
                </c:pt>
                <c:pt idx="102">
                  <c:v>0.73604397370083685</c:v>
                </c:pt>
                <c:pt idx="103">
                  <c:v>0.73725015015852313</c:v>
                </c:pt>
                <c:pt idx="104">
                  <c:v>0.73939718022247469</c:v>
                </c:pt>
                <c:pt idx="105">
                  <c:v>0.74081571867768725</c:v>
                </c:pt>
                <c:pt idx="106">
                  <c:v>0.7413831958598005</c:v>
                </c:pt>
                <c:pt idx="107">
                  <c:v>0.74444840034064097</c:v>
                </c:pt>
                <c:pt idx="108">
                  <c:v>0.74570246315058464</c:v>
                </c:pt>
                <c:pt idx="109">
                  <c:v>0.74627666284395688</c:v>
                </c:pt>
                <c:pt idx="110">
                  <c:v>0.74807016633064316</c:v>
                </c:pt>
                <c:pt idx="111">
                  <c:v>0.74847635916290056</c:v>
                </c:pt>
                <c:pt idx="112">
                  <c:v>0.74909651433865498</c:v>
                </c:pt>
                <c:pt idx="113">
                  <c:v>0.74999999999999989</c:v>
                </c:pt>
                <c:pt idx="114">
                  <c:v>0.74945986946708665</c:v>
                </c:pt>
                <c:pt idx="115">
                  <c:v>0.74858711483403573</c:v>
                </c:pt>
                <c:pt idx="116">
                  <c:v>0.74806297066121641</c:v>
                </c:pt>
                <c:pt idx="117">
                  <c:v>0.74677135176649201</c:v>
                </c:pt>
                <c:pt idx="118">
                  <c:v>0.74433349392715109</c:v>
                </c:pt>
                <c:pt idx="119">
                  <c:v>0.74312114312412314</c:v>
                </c:pt>
                <c:pt idx="120">
                  <c:v>0.74165883539674882</c:v>
                </c:pt>
                <c:pt idx="121">
                  <c:v>0.73861145300525044</c:v>
                </c:pt>
                <c:pt idx="122">
                  <c:v>0.73636652731103369</c:v>
                </c:pt>
                <c:pt idx="123">
                  <c:v>0.73372456304991363</c:v>
                </c:pt>
                <c:pt idx="124">
                  <c:v>0.72996254580517206</c:v>
                </c:pt>
                <c:pt idx="125">
                  <c:v>0.72534302853042987</c:v>
                </c:pt>
                <c:pt idx="126">
                  <c:v>0.7195656172137288</c:v>
                </c:pt>
                <c:pt idx="127">
                  <c:v>0.71432074197335715</c:v>
                </c:pt>
                <c:pt idx="128">
                  <c:v>0.71030028206382767</c:v>
                </c:pt>
                <c:pt idx="129">
                  <c:v>0.70564831442082332</c:v>
                </c:pt>
                <c:pt idx="130">
                  <c:v>0.70016933984074758</c:v>
                </c:pt>
                <c:pt idx="131">
                  <c:v>0.69517985867826471</c:v>
                </c:pt>
                <c:pt idx="132">
                  <c:v>0.68952613450573441</c:v>
                </c:pt>
                <c:pt idx="133">
                  <c:v>0.68421326359843071</c:v>
                </c:pt>
                <c:pt idx="134">
                  <c:v>0.67842358008803005</c:v>
                </c:pt>
                <c:pt idx="135">
                  <c:v>0.67131059251995451</c:v>
                </c:pt>
                <c:pt idx="136">
                  <c:v>0.66469122046945328</c:v>
                </c:pt>
                <c:pt idx="137">
                  <c:v>0.65919187607631069</c:v>
                </c:pt>
                <c:pt idx="138">
                  <c:v>0.65381480291037097</c:v>
                </c:pt>
                <c:pt idx="139">
                  <c:v>0.64700865147998754</c:v>
                </c:pt>
                <c:pt idx="140">
                  <c:v>0.64126116447963233</c:v>
                </c:pt>
                <c:pt idx="141">
                  <c:v>0.63445564886021955</c:v>
                </c:pt>
                <c:pt idx="142">
                  <c:v>0.62725596834525432</c:v>
                </c:pt>
                <c:pt idx="143">
                  <c:v>0.62176762793719209</c:v>
                </c:pt>
                <c:pt idx="144">
                  <c:v>0.61497486832359793</c:v>
                </c:pt>
                <c:pt idx="145">
                  <c:v>0.60797986052786201</c:v>
                </c:pt>
                <c:pt idx="146">
                  <c:v>0.60141034545467376</c:v>
                </c:pt>
                <c:pt idx="147">
                  <c:v>0.59638074455270595</c:v>
                </c:pt>
                <c:pt idx="148">
                  <c:v>0.58998203612255806</c:v>
                </c:pt>
                <c:pt idx="149">
                  <c:v>0.58426525564511156</c:v>
                </c:pt>
                <c:pt idx="150">
                  <c:v>0.58139008647434465</c:v>
                </c:pt>
                <c:pt idx="151">
                  <c:v>0.57650011811782509</c:v>
                </c:pt>
                <c:pt idx="152">
                  <c:v>0.57101127242538996</c:v>
                </c:pt>
                <c:pt idx="153">
                  <c:v>0.56482752742750031</c:v>
                </c:pt>
                <c:pt idx="154">
                  <c:v>0.55888832293553903</c:v>
                </c:pt>
                <c:pt idx="155">
                  <c:v>0.55246107458550187</c:v>
                </c:pt>
                <c:pt idx="156">
                  <c:v>0.54622700621597708</c:v>
                </c:pt>
                <c:pt idx="157">
                  <c:v>0.54080159359388447</c:v>
                </c:pt>
                <c:pt idx="158">
                  <c:v>0.53464694972568494</c:v>
                </c:pt>
                <c:pt idx="159">
                  <c:v>0.52807285179594077</c:v>
                </c:pt>
                <c:pt idx="160">
                  <c:v>0.5216211070396487</c:v>
                </c:pt>
                <c:pt idx="161">
                  <c:v>0.51545493008610443</c:v>
                </c:pt>
                <c:pt idx="162">
                  <c:v>0.50890975943931838</c:v>
                </c:pt>
                <c:pt idx="163">
                  <c:v>0.50268821644146622</c:v>
                </c:pt>
                <c:pt idx="164">
                  <c:v>0.49614991313281276</c:v>
                </c:pt>
                <c:pt idx="165">
                  <c:v>0.48939185291800025</c:v>
                </c:pt>
                <c:pt idx="166">
                  <c:v>0.48243053899491295</c:v>
                </c:pt>
                <c:pt idx="167">
                  <c:v>0.47639577686798595</c:v>
                </c:pt>
                <c:pt idx="168">
                  <c:v>0.4701766536581809</c:v>
                </c:pt>
                <c:pt idx="169">
                  <c:v>0.46333113439432427</c:v>
                </c:pt>
                <c:pt idx="170">
                  <c:v>0.45719310863180973</c:v>
                </c:pt>
                <c:pt idx="171">
                  <c:v>0.45077092043697653</c:v>
                </c:pt>
                <c:pt idx="172">
                  <c:v>0.44389057264760584</c:v>
                </c:pt>
                <c:pt idx="173">
                  <c:v>0.43726494090445611</c:v>
                </c:pt>
                <c:pt idx="174">
                  <c:v>0.43065887489572585</c:v>
                </c:pt>
                <c:pt idx="175">
                  <c:v>0.42502069775134987</c:v>
                </c:pt>
                <c:pt idx="176">
                  <c:v>0.41944754582701915</c:v>
                </c:pt>
                <c:pt idx="177">
                  <c:v>0.41383696066041853</c:v>
                </c:pt>
                <c:pt idx="178">
                  <c:v>0.40825645148345729</c:v>
                </c:pt>
                <c:pt idx="179">
                  <c:v>0.40242288570475993</c:v>
                </c:pt>
                <c:pt idx="180">
                  <c:v>0.3964132306108154</c:v>
                </c:pt>
                <c:pt idx="181">
                  <c:v>0.39106911756633739</c:v>
                </c:pt>
                <c:pt idx="182">
                  <c:v>0.3855683562924781</c:v>
                </c:pt>
                <c:pt idx="183">
                  <c:v>0.38043560087155248</c:v>
                </c:pt>
                <c:pt idx="184">
                  <c:v>0.37442221044140406</c:v>
                </c:pt>
                <c:pt idx="185">
                  <c:v>0.36787134320839321</c:v>
                </c:pt>
                <c:pt idx="186">
                  <c:v>0.36196956067280711</c:v>
                </c:pt>
                <c:pt idx="187">
                  <c:v>0.35648638432258162</c:v>
                </c:pt>
                <c:pt idx="188">
                  <c:v>0.35086428679980874</c:v>
                </c:pt>
                <c:pt idx="189">
                  <c:v>0.34557088093378185</c:v>
                </c:pt>
                <c:pt idx="190">
                  <c:v>0.34052360615408833</c:v>
                </c:pt>
                <c:pt idx="191">
                  <c:v>0.33456707862417467</c:v>
                </c:pt>
                <c:pt idx="192">
                  <c:v>0.32831708371676488</c:v>
                </c:pt>
                <c:pt idx="193">
                  <c:v>0.32209575981712701</c:v>
                </c:pt>
                <c:pt idx="194">
                  <c:v>0.31625716474437698</c:v>
                </c:pt>
                <c:pt idx="195">
                  <c:v>0.31048371177121931</c:v>
                </c:pt>
                <c:pt idx="196">
                  <c:v>0.3046626165746803</c:v>
                </c:pt>
                <c:pt idx="197">
                  <c:v>0.29904105288151223</c:v>
                </c:pt>
                <c:pt idx="198">
                  <c:v>0.29308140498774554</c:v>
                </c:pt>
                <c:pt idx="199">
                  <c:v>0.28678927636168072</c:v>
                </c:pt>
                <c:pt idx="200">
                  <c:v>0.28060626634472252</c:v>
                </c:pt>
                <c:pt idx="201">
                  <c:v>0.27422127062192569</c:v>
                </c:pt>
                <c:pt idx="202">
                  <c:v>0.26817859503598024</c:v>
                </c:pt>
                <c:pt idx="203">
                  <c:v>0.2618240658812328</c:v>
                </c:pt>
                <c:pt idx="204">
                  <c:v>0.25567135442017735</c:v>
                </c:pt>
                <c:pt idx="205">
                  <c:v>0.24892116086778626</c:v>
                </c:pt>
                <c:pt idx="206">
                  <c:v>0.24234366989650286</c:v>
                </c:pt>
                <c:pt idx="207">
                  <c:v>0.23643099687116048</c:v>
                </c:pt>
                <c:pt idx="208">
                  <c:v>0.23030043192577601</c:v>
                </c:pt>
                <c:pt idx="209">
                  <c:v>0.22427073555736465</c:v>
                </c:pt>
                <c:pt idx="210">
                  <c:v>0.21833517454528611</c:v>
                </c:pt>
                <c:pt idx="211">
                  <c:v>0.21285103621155801</c:v>
                </c:pt>
                <c:pt idx="212">
                  <c:v>0.20672011491570302</c:v>
                </c:pt>
                <c:pt idx="213">
                  <c:v>0.20081317295913165</c:v>
                </c:pt>
                <c:pt idx="214">
                  <c:v>0.1960345681213454</c:v>
                </c:pt>
                <c:pt idx="215">
                  <c:v>0.19145637409263649</c:v>
                </c:pt>
                <c:pt idx="216">
                  <c:v>0.18673458310797786</c:v>
                </c:pt>
                <c:pt idx="217">
                  <c:v>0.18219166585946778</c:v>
                </c:pt>
                <c:pt idx="218">
                  <c:v>0.17817767550777142</c:v>
                </c:pt>
                <c:pt idx="219">
                  <c:v>0.17397630271480413</c:v>
                </c:pt>
                <c:pt idx="220">
                  <c:v>0.16981420455811591</c:v>
                </c:pt>
                <c:pt idx="221">
                  <c:v>0.16597265348245754</c:v>
                </c:pt>
                <c:pt idx="222">
                  <c:v>0.16188891198025088</c:v>
                </c:pt>
                <c:pt idx="223">
                  <c:v>0.15811178539521986</c:v>
                </c:pt>
                <c:pt idx="224">
                  <c:v>0.15479979539875641</c:v>
                </c:pt>
                <c:pt idx="225">
                  <c:v>0.15190662947393158</c:v>
                </c:pt>
                <c:pt idx="226">
                  <c:v>0.14883108096929115</c:v>
                </c:pt>
                <c:pt idx="227">
                  <c:v>0.14597266355007504</c:v>
                </c:pt>
                <c:pt idx="228">
                  <c:v>0.1432244489366172</c:v>
                </c:pt>
                <c:pt idx="229">
                  <c:v>0.14046320328073564</c:v>
                </c:pt>
                <c:pt idx="230">
                  <c:v>0.13823884152195168</c:v>
                </c:pt>
                <c:pt idx="231">
                  <c:v>0.13624359684872492</c:v>
                </c:pt>
                <c:pt idx="232">
                  <c:v>0.13371136418233853</c:v>
                </c:pt>
                <c:pt idx="233">
                  <c:v>0.13216275620024287</c:v>
                </c:pt>
                <c:pt idx="234">
                  <c:v>0.13065532136783686</c:v>
                </c:pt>
                <c:pt idx="235">
                  <c:v>0.12888851900560785</c:v>
                </c:pt>
                <c:pt idx="236">
                  <c:v>0.12747783556733111</c:v>
                </c:pt>
                <c:pt idx="237">
                  <c:v>0.12601707109822657</c:v>
                </c:pt>
                <c:pt idx="238">
                  <c:v>0.12446877933088875</c:v>
                </c:pt>
                <c:pt idx="239">
                  <c:v>0.1225051772742301</c:v>
                </c:pt>
                <c:pt idx="240">
                  <c:v>0.12140106785759644</c:v>
                </c:pt>
                <c:pt idx="241">
                  <c:v>0.1202810010031144</c:v>
                </c:pt>
                <c:pt idx="242">
                  <c:v>0.11903621963092992</c:v>
                </c:pt>
                <c:pt idx="243">
                  <c:v>0.11815282019087159</c:v>
                </c:pt>
                <c:pt idx="244">
                  <c:v>0.11715817302765605</c:v>
                </c:pt>
                <c:pt idx="245">
                  <c:v>0.11620865958493273</c:v>
                </c:pt>
                <c:pt idx="246">
                  <c:v>0.1152542152613826</c:v>
                </c:pt>
                <c:pt idx="247">
                  <c:v>0.11442086824231368</c:v>
                </c:pt>
                <c:pt idx="248">
                  <c:v>0.11344493869177427</c:v>
                </c:pt>
                <c:pt idx="249">
                  <c:v>0.11245523290258522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I71" sqref="I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0.65100000000000002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0.82937870486835397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0.85130371826744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0.878110015567793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0.90306742962405495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0.92561269648814004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0.94583614851765896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0.96309795475056803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0.97704077913269005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0.98695822650188403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0.99400484917854004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0.99903389947291099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1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0.99688760090906203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0.99079212668303096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0.98211323015756502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0.97090357543349504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0.95859811588621602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0.94337539763717704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0.92585010753161601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0.90699328195409601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0.88670188700213404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0.86644422259412202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0.84630299220654903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0.82623756587433494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0.80709206324598204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0.78976196476210203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0.77386199440341696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0.76022456728175103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0.74719496723719003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0.73547337126448098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0.72561377254176596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0.71648367800854595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0.89560459751068244</v>
      </c>
      <c r="I37" s="6">
        <f>C37-(C37*25%)</f>
        <v>0.53736275850640947</v>
      </c>
      <c r="J37" s="6" cm="1">
        <f t="array" ref="J37">B37*((MAX($C$37:$C$116/MAX($B$37:$B$116))))</f>
        <v>0.5536147201539704</v>
      </c>
      <c r="K37" s="6" cm="1">
        <f t="array" ref="K37">B37*((MAX($C$37:$C$116/MAX($B$117:$B$316))))</f>
        <v>0.75780945195956528</v>
      </c>
      <c r="L37" s="6" cm="1">
        <f t="array" ref="L37">C37*((MAX($C$37:$C$116/MAX($C$37:$C$116))))</f>
        <v>0.71648367800854595</v>
      </c>
      <c r="M37" s="6" cm="1">
        <f t="array" ref="M37">C37*((MAX($C$37:$C$116/MAX($C$117:$C$316))))</f>
        <v>0.72087658654120501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0.89560459751068244</v>
      </c>
      <c r="S37" s="6">
        <f>L37-(L37*25%)</f>
        <v>0.53736275850640947</v>
      </c>
      <c r="T37" s="6">
        <f>M37+(M37*25%)</f>
        <v>0.90109573317650626</v>
      </c>
      <c r="U37" s="6">
        <f>M37-(M37*25%)</f>
        <v>0.54065743990590376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0.70741903984438004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0.88427379980547505</v>
      </c>
      <c r="I38" s="6">
        <f t="shared" ref="I38:I101" si="6">C38-(C38*25%)</f>
        <v>0.53056427988328503</v>
      </c>
      <c r="J38" s="6" cm="1">
        <f t="array" ref="J38">B38*((MAX($C$37:$C$116/MAX($B$37:$B$116))))</f>
        <v>0.51522987081115057</v>
      </c>
      <c r="K38" s="6" cm="1">
        <f t="array" ref="K38">B38*((MAX($C$37:$C$116/MAX($B$117:$B$316))))</f>
        <v>0.7052667709485857</v>
      </c>
      <c r="L38" s="6" cm="1">
        <f t="array" ref="L38">C38*((MAX($C$37:$C$116/MAX($C$37:$C$116))))</f>
        <v>0.70741903984438004</v>
      </c>
      <c r="M38" s="6" cm="1">
        <f t="array" ref="M38">C38*((MAX($C$37:$C$116/MAX($C$117:$C$316))))</f>
        <v>0.71175637121937441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0.88427379980547505</v>
      </c>
      <c r="S38" s="6">
        <f t="shared" ref="S38:S101" si="12">L38-(L38*25%)</f>
        <v>0.53056427988328503</v>
      </c>
      <c r="T38" s="6">
        <f t="shared" ref="T38:T101" si="13">M38+(M38*25%)</f>
        <v>0.88969546402421806</v>
      </c>
      <c r="U38" s="6">
        <f t="shared" ref="U38:U101" si="14">M38-(M38*25%)</f>
        <v>0.53381727841453075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0.69934523503241897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0.87418154379052371</v>
      </c>
      <c r="I39" s="6">
        <f t="shared" si="6"/>
        <v>0.52450892627431422</v>
      </c>
      <c r="J39" s="6" cm="1">
        <f t="array" ref="J39">B39*((MAX($C$37:$C$116/MAX($B$37:$B$116))))</f>
        <v>0.47365457835392555</v>
      </c>
      <c r="K39" s="6" cm="1">
        <f t="array" ref="K39">B39*((MAX($C$37:$C$116/MAX($B$117:$B$316))))</f>
        <v>0.64835688679069003</v>
      </c>
      <c r="L39" s="6" cm="1">
        <f t="array" ref="L39">C39*((MAX($C$37:$C$116/MAX($C$37:$C$116))))</f>
        <v>0.69934523503241897</v>
      </c>
      <c r="M39" s="6" cm="1">
        <f t="array" ref="M39">C39*((MAX($C$37:$C$116/MAX($C$117:$C$316))))</f>
        <v>0.70363306425246119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0.87418154379052371</v>
      </c>
      <c r="S39" s="6">
        <f t="shared" si="12"/>
        <v>0.52450892627431422</v>
      </c>
      <c r="T39" s="6">
        <f t="shared" si="13"/>
        <v>0.87954133031557646</v>
      </c>
      <c r="U39" s="6">
        <f t="shared" si="14"/>
        <v>0.52772479818934592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0.69189931316053599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0.86487414145066999</v>
      </c>
      <c r="I40" s="6">
        <f t="shared" si="6"/>
        <v>0.51892448487040199</v>
      </c>
      <c r="J40" s="6" cm="1">
        <f t="array" ref="J40">B40*((MAX($C$37:$C$116/MAX($B$37:$B$116))))</f>
        <v>0.4305771847396459</v>
      </c>
      <c r="K40" s="6" cm="1">
        <f t="array" ref="K40">B40*((MAX($C$37:$C$116/MAX($B$117:$B$316))))</f>
        <v>0.58939086790014339</v>
      </c>
      <c r="L40" s="6" cm="1">
        <f t="array" ref="L40">C40*((MAX($C$37:$C$116/MAX($C$37:$C$116))))</f>
        <v>0.69189931316053599</v>
      </c>
      <c r="M40" s="6" cm="1">
        <f t="array" ref="M40">C40*((MAX($C$37:$C$116/MAX($C$117:$C$316))))</f>
        <v>0.69614148990484359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0.86487414145066999</v>
      </c>
      <c r="S40" s="6">
        <f t="shared" si="12"/>
        <v>0.51892448487040199</v>
      </c>
      <c r="T40" s="6">
        <f t="shared" si="13"/>
        <v>0.87017686238105452</v>
      </c>
      <c r="U40" s="6">
        <f t="shared" si="14"/>
        <v>0.52210611742863267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0.68583885302002601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0.85729856627503254</v>
      </c>
      <c r="I41" s="6">
        <f t="shared" si="6"/>
        <v>0.51437913976501948</v>
      </c>
      <c r="J41" s="6" cm="1">
        <f t="array" ref="J41">B41*((MAX($C$37:$C$116/MAX($B$37:$B$116))))</f>
        <v>0.38977055289125567</v>
      </c>
      <c r="K41" s="6" cm="1">
        <f t="array" ref="K41">B41*((MAX($C$37:$C$116/MAX($B$117:$B$316))))</f>
        <v>0.53353315640586818</v>
      </c>
      <c r="L41" s="6" cm="1">
        <f t="array" ref="L41">C41*((MAX($C$37:$C$116/MAX($C$37:$C$116))))</f>
        <v>0.68583885302002601</v>
      </c>
      <c r="M41" s="6" cm="1">
        <f t="array" ref="M41">C41*((MAX($C$37:$C$116/MAX($C$117:$C$316))))</f>
        <v>0.69004387183892624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0.85729856627503254</v>
      </c>
      <c r="S41" s="6">
        <f t="shared" si="12"/>
        <v>0.51437913976501948</v>
      </c>
      <c r="T41" s="6">
        <f t="shared" si="13"/>
        <v>0.86255483979865777</v>
      </c>
      <c r="U41" s="6">
        <f t="shared" si="14"/>
        <v>0.51753290387919471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0.67924594791437598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0.84905743489297003</v>
      </c>
      <c r="I42" s="6">
        <f t="shared" si="6"/>
        <v>0.50943446093578193</v>
      </c>
      <c r="J42" s="6" cm="1">
        <f t="array" ref="J42">B42*((MAX($C$37:$C$116/MAX($B$37:$B$116))))</f>
        <v>0.3520812078061305</v>
      </c>
      <c r="K42" s="6" cm="1">
        <f t="array" ref="K42">B42*((MAX($C$37:$C$116/MAX($B$117:$B$316))))</f>
        <v>0.48194250878773731</v>
      </c>
      <c r="L42" s="6" cm="1">
        <f t="array" ref="L42">C42*((MAX($C$37:$C$116/MAX($C$37:$C$116))))</f>
        <v>0.67924594791437598</v>
      </c>
      <c r="M42" s="6" cm="1">
        <f t="array" ref="M42">C42*((MAX($C$37:$C$116/MAX($C$117:$C$316))))</f>
        <v>0.68341054427847003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0.84905743489297003</v>
      </c>
      <c r="S42" s="6">
        <f t="shared" si="12"/>
        <v>0.50943446093578193</v>
      </c>
      <c r="T42" s="6">
        <f t="shared" si="13"/>
        <v>0.85426318034808757</v>
      </c>
      <c r="U42" s="6">
        <f t="shared" si="14"/>
        <v>0.5125579082088525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0.67304070645726599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0.84130088307158246</v>
      </c>
      <c r="I43" s="6">
        <f t="shared" si="6"/>
        <v>0.50478052984294952</v>
      </c>
      <c r="J43" s="6" cm="1">
        <f t="array" ref="J43">B43*((MAX($C$37:$C$116/MAX($B$37:$B$116))))</f>
        <v>0.31866132887592646</v>
      </c>
      <c r="K43" s="6" cm="1">
        <f t="array" ref="K43">B43*((MAX($C$37:$C$116/MAX($B$117:$B$316))))</f>
        <v>0.43619607319872444</v>
      </c>
      <c r="L43" s="6" cm="1">
        <f t="array" ref="L43">C43*((MAX($C$37:$C$116/MAX($C$37:$C$116))))</f>
        <v>0.67304070645726599</v>
      </c>
      <c r="M43" s="6" cm="1">
        <f t="array" ref="M43">C43*((MAX($C$37:$C$116/MAX($C$117:$C$316))))</f>
        <v>0.67716725721197524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0.84130088307158246</v>
      </c>
      <c r="S43" s="6">
        <f t="shared" si="12"/>
        <v>0.50478052984294952</v>
      </c>
      <c r="T43" s="6">
        <f t="shared" si="13"/>
        <v>0.84645907151496902</v>
      </c>
      <c r="U43" s="6">
        <f t="shared" si="14"/>
        <v>0.50787544290898146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0.66751807577643096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0.83439759472053865</v>
      </c>
      <c r="I44" s="6">
        <f t="shared" si="6"/>
        <v>0.50063855683232328</v>
      </c>
      <c r="J44" s="6" cm="1">
        <f t="array" ref="J44">B44*((MAX($C$37:$C$116/MAX($B$37:$B$116))))</f>
        <v>0.29113539990332754</v>
      </c>
      <c r="K44" s="6" cm="1">
        <f t="array" ref="K44">B44*((MAX($C$37:$C$116/MAX($B$117:$B$316))))</f>
        <v>0.39851750651682388</v>
      </c>
      <c r="L44" s="6" cm="1">
        <f t="array" ref="L44">C44*((MAX($C$37:$C$116/MAX($C$37:$C$116))))</f>
        <v>0.66751807577643096</v>
      </c>
      <c r="M44" s="6" cm="1">
        <f t="array" ref="M44">C44*((MAX($C$37:$C$116/MAX($C$117:$C$316))))</f>
        <v>0.67161076614857296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0.83439759472053865</v>
      </c>
      <c r="S44" s="6">
        <f t="shared" si="12"/>
        <v>0.50063855683232328</v>
      </c>
      <c r="T44" s="6">
        <f t="shared" si="13"/>
        <v>0.83951345768571617</v>
      </c>
      <c r="U44" s="6">
        <f t="shared" si="14"/>
        <v>0.50370807461142975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0.66170034138562295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0.82712542673202871</v>
      </c>
      <c r="I45" s="6">
        <f t="shared" si="6"/>
        <v>0.49627525603921718</v>
      </c>
      <c r="J45" s="6" cm="1">
        <f t="array" ref="J45">B45*((MAX($C$37:$C$116/MAX($B$37:$B$116))))</f>
        <v>0.27084640807878479</v>
      </c>
      <c r="K45" s="6" cm="1">
        <f t="array" ref="K45">B45*((MAX($C$37:$C$116/MAX($B$117:$B$316))))</f>
        <v>0.3707451420625465</v>
      </c>
      <c r="L45" s="6" cm="1">
        <f t="array" ref="L45">C45*((MAX($C$37:$C$116/MAX($C$37:$C$116))))</f>
        <v>0.66170034138562295</v>
      </c>
      <c r="M45" s="6" cm="1">
        <f t="array" ref="M45">C45*((MAX($C$37:$C$116/MAX($C$117:$C$316))))</f>
        <v>0.66575736203376346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0.82712542673202871</v>
      </c>
      <c r="S45" s="6">
        <f t="shared" si="12"/>
        <v>0.49627525603921718</v>
      </c>
      <c r="T45" s="6">
        <f t="shared" si="13"/>
        <v>0.83219670254220435</v>
      </c>
      <c r="U45" s="6">
        <f t="shared" si="14"/>
        <v>0.49931802152532256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0.65597365204414904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0.81996706505518624</v>
      </c>
      <c r="I46" s="6">
        <f t="shared" si="6"/>
        <v>0.49198023903311178</v>
      </c>
      <c r="J46" s="6" cm="1">
        <f t="array" ref="J46">B46*((MAX($C$37:$C$116/MAX($B$37:$B$116))))</f>
        <v>0.25841813268447172</v>
      </c>
      <c r="K46" s="6" cm="1">
        <f t="array" ref="K46">B46*((MAX($C$37:$C$116/MAX($B$117:$B$316))))</f>
        <v>0.35373283328082278</v>
      </c>
      <c r="L46" s="6" cm="1">
        <f t="array" ref="L46">C46*((MAX($C$37:$C$116/MAX($C$37:$C$116))))</f>
        <v>0.65597365204414904</v>
      </c>
      <c r="M46" s="6" cm="1">
        <f t="array" ref="M46">C46*((MAX($C$37:$C$116/MAX($C$117:$C$316))))</f>
        <v>0.65999556118417813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0.81996706505518624</v>
      </c>
      <c r="S46" s="6">
        <f t="shared" si="12"/>
        <v>0.49198023903311178</v>
      </c>
      <c r="T46" s="6">
        <f t="shared" si="13"/>
        <v>0.82499445148022266</v>
      </c>
      <c r="U46" s="6">
        <f t="shared" si="14"/>
        <v>0.49499667088813359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0.65031825490880801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0.81289781863601007</v>
      </c>
      <c r="I47" s="4">
        <f>C47-(C47*25%)</f>
        <v>0.48773869118160601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0.76024694265455039</v>
      </c>
      <c r="M47" s="6">
        <f t="shared" ref="M47:M66" si="22">C47*($AD$71/$AI$71)</f>
        <v>0.76490817274788303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0.95030867831818799</v>
      </c>
      <c r="S47" s="6">
        <f>L47-(L47*25%)</f>
        <v>0.5701852069909128</v>
      </c>
      <c r="T47" s="6">
        <f>M47+(M47*25%)</f>
        <v>0.95613521593485373</v>
      </c>
      <c r="U47" s="6">
        <f t="shared" si="14"/>
        <v>0.57368112956091233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0.64513509254651802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0.80641886568314747</v>
      </c>
      <c r="I48" s="4">
        <f t="shared" si="6"/>
        <v>0.48385131940988851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0.75418762737396416</v>
      </c>
      <c r="M48" s="6">
        <f t="shared" si="22"/>
        <v>0.75881170656126062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0.94273453421745523</v>
      </c>
      <c r="S48" s="6">
        <f t="shared" si="12"/>
        <v>0.5656407205304731</v>
      </c>
      <c r="T48" s="6">
        <f t="shared" si="13"/>
        <v>0.94851463320157581</v>
      </c>
      <c r="U48" s="6">
        <f t="shared" si="14"/>
        <v>0.56910877992094544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0.63980720947248104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0.79975901184060127</v>
      </c>
      <c r="I49" s="4">
        <f t="shared" si="6"/>
        <v>0.47985540710436081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0.747959128039549</v>
      </c>
      <c r="M49" s="6">
        <f t="shared" si="22"/>
        <v>0.75254501901863968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0.93494891004943625</v>
      </c>
      <c r="S49" s="6">
        <f t="shared" si="12"/>
        <v>0.56096934602966175</v>
      </c>
      <c r="T49" s="6">
        <f t="shared" si="13"/>
        <v>0.94068127377329958</v>
      </c>
      <c r="U49" s="6">
        <f t="shared" si="14"/>
        <v>0.56440876426397979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0.63483950769409703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0.79354938461762126</v>
      </c>
      <c r="I50" s="4">
        <f t="shared" si="6"/>
        <v>0.4761296307705728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0.74215169443219065</v>
      </c>
      <c r="M50" s="6">
        <f t="shared" si="22"/>
        <v>0.7467019788434982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0.92768961804023831</v>
      </c>
      <c r="S50" s="6">
        <f t="shared" si="12"/>
        <v>0.55661377082414298</v>
      </c>
      <c r="T50" s="6">
        <f t="shared" si="13"/>
        <v>0.93337747355437273</v>
      </c>
      <c r="U50" s="6">
        <f t="shared" si="14"/>
        <v>0.56002648413262368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0.63133950967193397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0.7891743870899175</v>
      </c>
      <c r="I51" s="4">
        <f t="shared" si="6"/>
        <v>0.47350463225395045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0.73806006271870062</v>
      </c>
      <c r="M51" s="6">
        <f t="shared" si="22"/>
        <v>0.742585260495911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0.92257507839837571</v>
      </c>
      <c r="S51" s="6">
        <f t="shared" si="12"/>
        <v>0.55354504703902552</v>
      </c>
      <c r="T51" s="6">
        <f t="shared" si="13"/>
        <v>0.92823157561988878</v>
      </c>
      <c r="U51" s="6">
        <f t="shared" si="14"/>
        <v>0.55693894537193323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0.62818715715133699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0.78523394643917122</v>
      </c>
      <c r="I52" s="4">
        <f t="shared" si="6"/>
        <v>0.47114036786350277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0.73437484190894597</v>
      </c>
      <c r="M52" s="6">
        <f t="shared" si="22"/>
        <v>0.73887744484075135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0.91796855238618247</v>
      </c>
      <c r="S52" s="6">
        <f t="shared" si="12"/>
        <v>0.55078113143170948</v>
      </c>
      <c r="T52" s="6">
        <f t="shared" si="13"/>
        <v>0.92359680605093919</v>
      </c>
      <c r="U52" s="6">
        <f t="shared" si="14"/>
        <v>0.55415808363056351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0.62652841018446304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0.78316051273057874</v>
      </c>
      <c r="I53" s="4">
        <f t="shared" si="6"/>
        <v>0.46989630763834728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0.73243570318619822</v>
      </c>
      <c r="M53" s="6">
        <f t="shared" si="22"/>
        <v>0.73692641686036564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0.9155446289827478</v>
      </c>
      <c r="S53" s="6">
        <f t="shared" si="12"/>
        <v>0.54932677738964864</v>
      </c>
      <c r="T53" s="6">
        <f t="shared" si="13"/>
        <v>0.92115802107545708</v>
      </c>
      <c r="U53" s="6">
        <f t="shared" si="14"/>
        <v>0.5526948126452742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0.62504550553219396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0.78130688191524245</v>
      </c>
      <c r="I54" s="4">
        <f t="shared" si="6"/>
        <v>0.46878412914914547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0.73070213086276115</v>
      </c>
      <c r="M54" s="6">
        <f t="shared" si="22"/>
        <v>0.73518221564909025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0.9133776635784514</v>
      </c>
      <c r="S54" s="6">
        <f t="shared" si="12"/>
        <v>0.54802659814707089</v>
      </c>
      <c r="T54" s="6">
        <f t="shared" si="13"/>
        <v>0.91897776956136279</v>
      </c>
      <c r="U54" s="6">
        <f t="shared" si="14"/>
        <v>0.55138666173681772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0.62515838578830596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0.78144798223538248</v>
      </c>
      <c r="I55" s="4">
        <f t="shared" si="6"/>
        <v>0.46886878934122944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0.73083409220468487</v>
      </c>
      <c r="M55" s="6">
        <f t="shared" si="22"/>
        <v>0.73531498607309442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0.91354261525585612</v>
      </c>
      <c r="S55" s="6">
        <f t="shared" si="12"/>
        <v>0.54812556915351363</v>
      </c>
      <c r="T55" s="6">
        <f t="shared" si="13"/>
        <v>0.91914373259136806</v>
      </c>
      <c r="U55" s="6">
        <f t="shared" si="14"/>
        <v>0.55148623955482079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0.62760112224733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0.78450140280916247</v>
      </c>
      <c r="I56" s="4">
        <f t="shared" si="6"/>
        <v>0.47070084168549753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0.73368974466510095</v>
      </c>
      <c r="M56" s="6">
        <f t="shared" si="22"/>
        <v>0.73818814712504544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0.91711218083137624</v>
      </c>
      <c r="S56" s="6">
        <f t="shared" si="12"/>
        <v>0.55026730849882566</v>
      </c>
      <c r="T56" s="6">
        <f t="shared" si="13"/>
        <v>0.92273518390630682</v>
      </c>
      <c r="U56" s="6">
        <f t="shared" si="14"/>
        <v>0.55364111034378405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0.632857646986281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0.79107205873285125</v>
      </c>
      <c r="I57" s="4">
        <f t="shared" si="6"/>
        <v>0.47464323523971075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0.73983482337327267</v>
      </c>
      <c r="M57" s="6">
        <f t="shared" si="22"/>
        <v>0.7443709025724361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0.92479352921659086</v>
      </c>
      <c r="S57" s="6">
        <f t="shared" si="12"/>
        <v>0.55487611752995447</v>
      </c>
      <c r="T57" s="6">
        <f t="shared" si="13"/>
        <v>0.93046362821554518</v>
      </c>
      <c r="U57" s="6">
        <f t="shared" si="14"/>
        <v>0.55827817692932702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0.64005677747465795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0.80007097184332243</v>
      </c>
      <c r="I58" s="4">
        <f t="shared" si="6"/>
        <v>0.48004258310599346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0.74825088259081252</v>
      </c>
      <c r="M58" s="6">
        <f t="shared" si="22"/>
        <v>0.75283856237695779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0.93531360323851565</v>
      </c>
      <c r="S58" s="6">
        <f t="shared" si="12"/>
        <v>0.56118816194310939</v>
      </c>
      <c r="T58" s="6">
        <f t="shared" si="13"/>
        <v>0.94104820297119729</v>
      </c>
      <c r="U58" s="6">
        <f t="shared" si="14"/>
        <v>0.56462892178271828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0.64939695124337304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0.81174618905421636</v>
      </c>
      <c r="I59" s="4">
        <f t="shared" si="6"/>
        <v>0.48704771343252978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0.75916990339013424</v>
      </c>
      <c r="M59" s="6">
        <f t="shared" si="22"/>
        <v>0.76382452993460759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0.9489623792376678</v>
      </c>
      <c r="S59" s="6">
        <f t="shared" si="12"/>
        <v>0.56937742754260068</v>
      </c>
      <c r="T59" s="6">
        <f t="shared" si="13"/>
        <v>0.95478066241825954</v>
      </c>
      <c r="U59" s="6">
        <f t="shared" si="14"/>
        <v>0.57286839745095564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0.65991460643357802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0.82489325804197255</v>
      </c>
      <c r="I60" s="4">
        <f t="shared" si="6"/>
        <v>0.49493595482518349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0.77146544506052661</v>
      </c>
      <c r="M60" s="6">
        <f t="shared" si="22"/>
        <v>0.77619545809540491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0.96433180632565829</v>
      </c>
      <c r="S60" s="6">
        <f t="shared" si="12"/>
        <v>0.57859908379539493</v>
      </c>
      <c r="T60" s="6">
        <f t="shared" si="13"/>
        <v>0.97024432261925608</v>
      </c>
      <c r="U60" s="6">
        <f t="shared" si="14"/>
        <v>0.58214659357155374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0.67247745915637602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0.84059682394546997</v>
      </c>
      <c r="I61" s="4">
        <f t="shared" si="6"/>
        <v>0.50435809436728207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0.78615190096336129</v>
      </c>
      <c r="M61" s="6">
        <f t="shared" si="22"/>
        <v>0.79097195967468736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0.98268987620420156</v>
      </c>
      <c r="S61" s="6">
        <f t="shared" si="12"/>
        <v>0.58961392572252103</v>
      </c>
      <c r="T61" s="6">
        <f t="shared" si="13"/>
        <v>0.98871494959335915</v>
      </c>
      <c r="U61" s="6">
        <f t="shared" si="14"/>
        <v>0.59322896975601558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0.68673499664403304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0.85841874580504129</v>
      </c>
      <c r="I62" s="4">
        <f t="shared" si="6"/>
        <v>0.51505124748302478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0.80281950825095594</v>
      </c>
      <c r="M62" s="6">
        <f t="shared" si="22"/>
        <v>0.80774175948462412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1.0035243853136948</v>
      </c>
      <c r="S62" s="6">
        <f t="shared" si="12"/>
        <v>0.60211463118821695</v>
      </c>
      <c r="T62" s="6">
        <f t="shared" si="13"/>
        <v>1.0096771993557803</v>
      </c>
      <c r="U62" s="6">
        <f t="shared" si="14"/>
        <v>0.60580631961346809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0.70213807894708102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0.87767259868385128</v>
      </c>
      <c r="I63" s="4">
        <f t="shared" si="6"/>
        <v>0.52660355921031077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0.82082630129414169</v>
      </c>
      <c r="M63" s="6">
        <f t="shared" si="22"/>
        <v>0.82585895587297076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1.0260328766176772</v>
      </c>
      <c r="S63" s="6">
        <f t="shared" si="12"/>
        <v>0.61561972597060621</v>
      </c>
      <c r="T63" s="6">
        <f t="shared" si="13"/>
        <v>1.0323236948412133</v>
      </c>
      <c r="U63" s="6">
        <f t="shared" si="14"/>
        <v>0.61939421690472807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0.71713678794253799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0.89642098492817246</v>
      </c>
      <c r="I64" s="4">
        <f t="shared" si="6"/>
        <v>0.53785259095690352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0.83836036645606837</v>
      </c>
      <c r="M64" s="6">
        <f t="shared" si="22"/>
        <v>0.84350052598836134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1.0479504580700856</v>
      </c>
      <c r="S64" s="6">
        <f t="shared" si="12"/>
        <v>0.62877027484205128</v>
      </c>
      <c r="T64" s="6">
        <f t="shared" si="13"/>
        <v>1.0543756574854517</v>
      </c>
      <c r="U64" s="6">
        <f t="shared" si="14"/>
        <v>0.63262539449127098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0.733567088122839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0.91695886015354877</v>
      </c>
      <c r="I65" s="4">
        <f t="shared" si="6"/>
        <v>0.55017531609212922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0.85756801653306325</v>
      </c>
      <c r="M65" s="6">
        <f t="shared" si="22"/>
        <v>0.86282594211154184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1.0719600206663291</v>
      </c>
      <c r="S65" s="6">
        <f t="shared" si="12"/>
        <v>0.64317601239979738</v>
      </c>
      <c r="T65" s="6">
        <f t="shared" si="13"/>
        <v>1.0785324276394272</v>
      </c>
      <c r="U65" s="6">
        <f t="shared" si="14"/>
        <v>0.64711945658365644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0.75058962359758397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0.93823702949697996</v>
      </c>
      <c r="I66" s="4">
        <f t="shared" si="6"/>
        <v>0.56294221769818797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0.87746801234775584</v>
      </c>
      <c r="M66" s="6">
        <f t="shared" si="22"/>
        <v>0.88284794888628482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1.0968350154346949</v>
      </c>
      <c r="S66" s="6">
        <f t="shared" si="12"/>
        <v>0.65810100926081683</v>
      </c>
      <c r="T66" s="6">
        <f t="shared" si="13"/>
        <v>1.1035599361078561</v>
      </c>
      <c r="U66" s="6">
        <f t="shared" si="14"/>
        <v>0.66213596166471356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0.76643773201726795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0.95804716502158493</v>
      </c>
      <c r="I67" s="4">
        <f t="shared" si="6"/>
        <v>0.57482829901295096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0.89599505796269419</v>
      </c>
      <c r="M67" s="6">
        <f>C67*(1/$AI$71)</f>
        <v>0.90148858762171546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1.1199938224533676</v>
      </c>
      <c r="S67" s="6">
        <f t="shared" si="12"/>
        <v>0.67199629347202061</v>
      </c>
      <c r="T67" s="6">
        <f t="shared" si="13"/>
        <v>1.1268607345271444</v>
      </c>
      <c r="U67" s="6">
        <f t="shared" si="14"/>
        <v>0.67611644071628663</v>
      </c>
      <c r="V67" s="14">
        <f>$AH$73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0.78235838833127702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0.97794798541409622</v>
      </c>
      <c r="I68" s="4">
        <f t="shared" si="6"/>
        <v>0.58676879124845782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0.91460691484417833</v>
      </c>
      <c r="M68" s="6">
        <f t="shared" ref="M68:M131" si="38">C68*(1/$AI$71)</f>
        <v>0.92021455761897997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1.143258643555223</v>
      </c>
      <c r="S68" s="6">
        <f t="shared" si="12"/>
        <v>0.68595518613313378</v>
      </c>
      <c r="T68" s="6">
        <f t="shared" si="13"/>
        <v>1.150268197023725</v>
      </c>
      <c r="U68" s="6">
        <f t="shared" si="14"/>
        <v>0.69016091821423498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0.79715419269507504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0.99644274086884377</v>
      </c>
      <c r="I69" s="4">
        <f t="shared" si="6"/>
        <v>0.59786564452130631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0.93190377672185942</v>
      </c>
      <c r="M69" s="6">
        <f t="shared" si="38"/>
        <v>0.93761747010808871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1.1648797209023243</v>
      </c>
      <c r="S69" s="6">
        <f t="shared" si="12"/>
        <v>0.69892783254139457</v>
      </c>
      <c r="T69" s="6">
        <f t="shared" si="13"/>
        <v>1.1720218376351108</v>
      </c>
      <c r="U69" s="6">
        <f t="shared" si="14"/>
        <v>0.70321310258106651</v>
      </c>
      <c r="V69" s="14">
        <f t="shared" si="42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0.81099471798441902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1.0137433974805239</v>
      </c>
      <c r="I70" s="4">
        <f t="shared" si="6"/>
        <v>0.60824603848831427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0.9480838807809594</v>
      </c>
      <c r="M70" s="6">
        <f t="shared" si="38"/>
        <v>0.95389677770714654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1.1851048509761992</v>
      </c>
      <c r="S70" s="6">
        <f t="shared" si="12"/>
        <v>0.71106291058571958</v>
      </c>
      <c r="T70" s="6">
        <f t="shared" si="13"/>
        <v>1.1923709721339333</v>
      </c>
      <c r="U70" s="6">
        <f t="shared" si="14"/>
        <v>0.7154225832803599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0.82322124641963201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1.0290265580245399</v>
      </c>
      <c r="I71" s="4">
        <f t="shared" si="6"/>
        <v>0.61741593481472401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0.96237716071272605</v>
      </c>
      <c r="M71" s="6">
        <f t="shared" si="38"/>
        <v>0.96827769267275865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1.2029714508909075</v>
      </c>
      <c r="S71" s="6">
        <f t="shared" si="12"/>
        <v>0.7217828705345446</v>
      </c>
      <c r="T71" s="6">
        <f t="shared" si="13"/>
        <v>1.2103471158409482</v>
      </c>
      <c r="U71" s="6">
        <f t="shared" si="14"/>
        <v>0.72620826950456896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0.85540397260670997</v>
      </c>
      <c r="AI71" s="94">
        <v>0.85019127534300198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0.83253886392468102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1.0406735799058513</v>
      </c>
      <c r="I72" s="4">
        <f t="shared" si="6"/>
        <v>0.62440414794351073</v>
      </c>
      <c r="J72" s="6">
        <f t="shared" si="35"/>
        <v>1</v>
      </c>
      <c r="K72" s="6">
        <f t="shared" si="36"/>
        <v>1.3688390578718801</v>
      </c>
      <c r="L72" s="6">
        <f t="shared" si="37"/>
        <v>0.97326981237607413</v>
      </c>
      <c r="M72" s="6">
        <f t="shared" si="38"/>
        <v>0.97923712941984808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1.2165872654700927</v>
      </c>
      <c r="S72" s="6">
        <f t="shared" si="12"/>
        <v>0.7299523592820556</v>
      </c>
      <c r="T72" s="6">
        <f t="shared" si="13"/>
        <v>1.2240464117748102</v>
      </c>
      <c r="U72" s="6">
        <f t="shared" si="14"/>
        <v>0.73442784706488606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0.84060339041277499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1.0507542380159687</v>
      </c>
      <c r="I73" s="4">
        <f t="shared" si="6"/>
        <v>0.6304525428095813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0.98269755265593106</v>
      </c>
      <c r="M73" s="6">
        <f t="shared" si="38"/>
        <v>0.98872267311099038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1.2283719408199139</v>
      </c>
      <c r="S73" s="6">
        <f t="shared" si="12"/>
        <v>0.73702316449194827</v>
      </c>
      <c r="T73" s="6">
        <f t="shared" si="13"/>
        <v>1.2359033413887379</v>
      </c>
      <c r="U73" s="6">
        <f t="shared" si="14"/>
        <v>0.74154200483324284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261</v>
      </c>
      <c r="AI73" s="100">
        <v>364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0.84785572932356701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1.0598196616544588</v>
      </c>
      <c r="I74" s="4">
        <f t="shared" si="6"/>
        <v>0.63589179699267528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0.99117581455678672</v>
      </c>
      <c r="M74" s="6">
        <f t="shared" si="38"/>
        <v>0.99725291697625007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1.2389697681959835</v>
      </c>
      <c r="S74" s="6">
        <f t="shared" si="12"/>
        <v>0.74338186091759006</v>
      </c>
      <c r="T74" s="6">
        <f t="shared" si="13"/>
        <v>1.2465661462203126</v>
      </c>
      <c r="U74" s="6">
        <f t="shared" si="14"/>
        <v>0.74793968773218755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0.85292156733644597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1.0661519591705575</v>
      </c>
      <c r="I75" s="4">
        <f t="shared" si="6"/>
        <v>0.63969117550233445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0.99709797318020488</v>
      </c>
      <c r="M75" s="6">
        <f t="shared" si="38"/>
        <v>1.0032113855700795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1.246372466475256</v>
      </c>
      <c r="S75" s="6">
        <f t="shared" si="12"/>
        <v>0.74782347988515363</v>
      </c>
      <c r="T75" s="6">
        <f t="shared" si="13"/>
        <v>1.2540142319625993</v>
      </c>
      <c r="U75" s="6">
        <f t="shared" si="14"/>
        <v>0.75240853917755968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0.85496305406491602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1.068703817581145</v>
      </c>
      <c r="I76" s="4">
        <f t="shared" si="6"/>
        <v>0.64122229054868707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0.99948454934052933</v>
      </c>
      <c r="M76" s="6">
        <f t="shared" si="38"/>
        <v>1.0056125943188359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1.2493556866756617</v>
      </c>
      <c r="S76" s="6">
        <f t="shared" si="12"/>
        <v>0.749613412005397</v>
      </c>
      <c r="T76" s="6">
        <f t="shared" si="13"/>
        <v>1.2570157428985449</v>
      </c>
      <c r="U76" s="6">
        <f t="shared" si="14"/>
        <v>0.75420944573912685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0.85540397260670997</v>
      </c>
      <c r="D77" s="3" t="e">
        <f t="shared" si="31"/>
        <v>#N/A</v>
      </c>
      <c r="E77" s="55" t="e">
        <f t="shared" si="32"/>
        <v>#N/A</v>
      </c>
      <c r="F77" s="3">
        <f t="shared" si="33"/>
        <v>0.85540397260670997</v>
      </c>
      <c r="G77" s="55">
        <f t="shared" si="34"/>
        <v>261</v>
      </c>
      <c r="H77" s="4">
        <f t="shared" si="5"/>
        <v>1.0692549657583874</v>
      </c>
      <c r="I77" s="4">
        <f t="shared" si="6"/>
        <v>0.64155297945503253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1</v>
      </c>
      <c r="M77" s="6">
        <f t="shared" si="38"/>
        <v>1.0061312053121281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1.2576640066401601</v>
      </c>
      <c r="U77" s="6">
        <f t="shared" si="14"/>
        <v>0.75459840398409606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0.85450450530905597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1.0681306316363199</v>
      </c>
      <c r="I78" s="4">
        <f t="shared" si="6"/>
        <v>0.64087837898179201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0.99894848828570082</v>
      </c>
      <c r="M78" s="6">
        <f t="shared" si="38"/>
        <v>1.0050732465636203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1.248685610357126</v>
      </c>
      <c r="S78" s="6">
        <f t="shared" si="12"/>
        <v>0.74921136621427564</v>
      </c>
      <c r="T78" s="6">
        <f t="shared" si="13"/>
        <v>1.2563415582045254</v>
      </c>
      <c r="U78" s="6">
        <f t="shared" si="14"/>
        <v>0.75380493492271516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0.85140078580479595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1.0642509822559949</v>
      </c>
      <c r="I79" s="4">
        <f t="shared" si="6"/>
        <v>0.63855058935359699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0.99532012133435044</v>
      </c>
      <c r="M79" s="6">
        <f t="shared" si="38"/>
        <v>1.0014226333495435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1.2441501516679381</v>
      </c>
      <c r="S79" s="6">
        <f t="shared" si="12"/>
        <v>0.7464900910007628</v>
      </c>
      <c r="T79" s="6">
        <f t="shared" si="13"/>
        <v>1.2517782916869293</v>
      </c>
      <c r="U79" s="6">
        <f t="shared" si="14"/>
        <v>0.75106697501215769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0.84618108605070197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1.0577263575633775</v>
      </c>
      <c r="I80" s="4">
        <f t="shared" si="6"/>
        <v>0.63463581453802642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0.98921809244361736</v>
      </c>
      <c r="M80" s="6">
        <f t="shared" si="38"/>
        <v>0.99528319166686086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1.2365226155545217</v>
      </c>
      <c r="S80" s="6">
        <f t="shared" si="12"/>
        <v>0.74191356933271302</v>
      </c>
      <c r="T80" s="6">
        <f t="shared" si="13"/>
        <v>1.2441039895835762</v>
      </c>
      <c r="U80" s="6">
        <f t="shared" si="14"/>
        <v>0.74646239375014567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0.84104613820184804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1.0513076727523101</v>
      </c>
      <c r="I81" s="4">
        <f t="shared" si="6"/>
        <v>0.630784603651386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0.9832151417755185</v>
      </c>
      <c r="M81" s="6">
        <f t="shared" si="38"/>
        <v>0.98924343567573725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1.2290189272193981</v>
      </c>
      <c r="S81" s="6">
        <f t="shared" si="12"/>
        <v>0.7374113563316389</v>
      </c>
      <c r="T81" s="6">
        <f t="shared" si="13"/>
        <v>1.2365542945946715</v>
      </c>
      <c r="U81" s="6">
        <f t="shared" si="14"/>
        <v>0.74193257675680291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0.83505477750725499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1.0438184718840686</v>
      </c>
      <c r="I82" s="4">
        <f t="shared" si="6"/>
        <v>0.62629108313044124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0.97621101169609492</v>
      </c>
      <c r="M82" s="6">
        <f t="shared" si="38"/>
        <v>0.98219636183676384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1.2202637646201187</v>
      </c>
      <c r="S82" s="6">
        <f t="shared" si="12"/>
        <v>0.73215825877207119</v>
      </c>
      <c r="T82" s="6">
        <f t="shared" si="13"/>
        <v>1.2277454522959548</v>
      </c>
      <c r="U82" s="6">
        <f t="shared" si="14"/>
        <v>0.73664727137757291</v>
      </c>
      <c r="V82" s="14">
        <f t="shared" si="42"/>
        <v>261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0.82783146978608102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1.0347893372326014</v>
      </c>
      <c r="I83" s="4">
        <f t="shared" si="6"/>
        <v>0.62087360233956079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0.96776668836759538</v>
      </c>
      <c r="M83" s="6">
        <f t="shared" si="38"/>
        <v>0.97370026462821535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1.2097083604594943</v>
      </c>
      <c r="S83" s="6">
        <f t="shared" si="12"/>
        <v>0.72582501627569651</v>
      </c>
      <c r="T83" s="6">
        <f t="shared" si="13"/>
        <v>1.2171253307852692</v>
      </c>
      <c r="U83" s="6">
        <f t="shared" si="14"/>
        <v>0.73027519847116151</v>
      </c>
      <c r="V83" s="14">
        <f t="shared" si="42"/>
        <v>261</v>
      </c>
      <c r="W83" s="6" t="str">
        <f t="shared" si="43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0.82082036110235801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1.0260254513779474</v>
      </c>
      <c r="I84" s="4">
        <f t="shared" si="6"/>
        <v>0.61561527082676848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0.95957043383962337</v>
      </c>
      <c r="M84" s="6">
        <f t="shared" si="38"/>
        <v>0.96545375718094195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1.1994630422995292</v>
      </c>
      <c r="S84" s="6">
        <f t="shared" si="12"/>
        <v>0.71967782537971758</v>
      </c>
      <c r="T84" s="6">
        <f t="shared" si="13"/>
        <v>1.2068171964761774</v>
      </c>
      <c r="U84" s="6">
        <f t="shared" si="14"/>
        <v>0.72409031788570644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0.81263295583529704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1.0157911947941214</v>
      </c>
      <c r="I85" s="4">
        <f t="shared" si="6"/>
        <v>0.60947471687647281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0.94999904356175136</v>
      </c>
      <c r="M85" s="6">
        <f t="shared" si="38"/>
        <v>0.95582368274415375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1.1874988044521892</v>
      </c>
      <c r="S85" s="6">
        <f t="shared" si="12"/>
        <v>0.71249928267131346</v>
      </c>
      <c r="T85" s="6">
        <f t="shared" si="13"/>
        <v>1.1947796034301921</v>
      </c>
      <c r="U85" s="6">
        <f t="shared" si="14"/>
        <v>0.71686776205811531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0.80385216989577002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1.0048152123697125</v>
      </c>
      <c r="I86" s="4">
        <f t="shared" si="6"/>
        <v>0.60288912742182754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0.9397339685554138</v>
      </c>
      <c r="M86" s="6">
        <f t="shared" si="38"/>
        <v>0.94549567045540794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1.1746674606942673</v>
      </c>
      <c r="S86" s="6">
        <f t="shared" si="12"/>
        <v>0.7048004764165603</v>
      </c>
      <c r="T86" s="6">
        <f t="shared" si="13"/>
        <v>1.18186958806926</v>
      </c>
      <c r="U86" s="6">
        <f t="shared" si="14"/>
        <v>0.70912175284155599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0.79543093772607298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0.9942886721575912</v>
      </c>
      <c r="I87" s="4">
        <f t="shared" si="6"/>
        <v>0.59657320329455477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0.92988922567441612</v>
      </c>
      <c r="M87" s="6">
        <f t="shared" si="38"/>
        <v>0.9355905674345617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1.1623615320930201</v>
      </c>
      <c r="S87" s="6">
        <f t="shared" si="12"/>
        <v>0.69741691925581206</v>
      </c>
      <c r="T87" s="6">
        <f t="shared" si="13"/>
        <v>1.1694882092932022</v>
      </c>
      <c r="U87" s="6">
        <f t="shared" si="14"/>
        <v>0.70169292557592122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0.78719398308044397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0.98399247885055496</v>
      </c>
      <c r="I88" s="4">
        <f t="shared" si="6"/>
        <v>0.59039548731033298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0.9202599102756015</v>
      </c>
      <c r="M88" s="6">
        <f t="shared" si="38"/>
        <v>0.92590221272602169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1.1503248878445018</v>
      </c>
      <c r="S88" s="6">
        <f t="shared" si="12"/>
        <v>0.69019493270670118</v>
      </c>
      <c r="T88" s="6">
        <f t="shared" si="13"/>
        <v>1.1573777659075271</v>
      </c>
      <c r="U88" s="6">
        <f t="shared" si="14"/>
        <v>0.69442665954451632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0.77959856941218397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0.97449821176522999</v>
      </c>
      <c r="I89" s="4">
        <f t="shared" si="6"/>
        <v>0.58469892705913795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0.91138058084588869</v>
      </c>
      <c r="M89" s="6">
        <f t="shared" si="38"/>
        <v>0.91696844230454133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1.1392257260573608</v>
      </c>
      <c r="S89" s="6">
        <f t="shared" si="12"/>
        <v>0.68353543563441654</v>
      </c>
      <c r="T89" s="6">
        <f t="shared" si="13"/>
        <v>1.1462105528806767</v>
      </c>
      <c r="U89" s="6">
        <f t="shared" si="14"/>
        <v>0.68772633172840603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0.77156984931030304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0.96446231163787877</v>
      </c>
      <c r="I90" s="4">
        <f t="shared" si="6"/>
        <v>0.5786773869827273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0.90199469960265022</v>
      </c>
      <c r="M90" s="6">
        <f t="shared" si="38"/>
        <v>0.90752501429636534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1.1274933745033127</v>
      </c>
      <c r="S90" s="6">
        <f t="shared" si="12"/>
        <v>0.67649602470198766</v>
      </c>
      <c r="T90" s="6">
        <f t="shared" si="13"/>
        <v>1.1344062678704567</v>
      </c>
      <c r="U90" s="6">
        <f t="shared" si="14"/>
        <v>0.68064376072227395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0.76378679937854799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0.95473349922318496</v>
      </c>
      <c r="I91" s="4">
        <f t="shared" si="6"/>
        <v>0.57284009953391102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0.89289601619574788</v>
      </c>
      <c r="M91" s="6">
        <f t="shared" si="38"/>
        <v>0.89837054499342517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1.1161200202446848</v>
      </c>
      <c r="S91" s="6">
        <f t="shared" si="12"/>
        <v>0.66967201214681094</v>
      </c>
      <c r="T91" s="6">
        <f t="shared" si="13"/>
        <v>1.1229631812417815</v>
      </c>
      <c r="U91" s="6">
        <f t="shared" si="14"/>
        <v>0.67377790874506882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0.75634048870416204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0.9454256108802026</v>
      </c>
      <c r="I92" s="4">
        <f t="shared" si="6"/>
        <v>0.56725536652812147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0.8841909938754815</v>
      </c>
      <c r="M92" s="6">
        <f t="shared" si="38"/>
        <v>0.8896121503940666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1.1052387423443519</v>
      </c>
      <c r="S92" s="6">
        <f t="shared" si="12"/>
        <v>0.66314324540661107</v>
      </c>
      <c r="T92" s="6">
        <f t="shared" si="13"/>
        <v>1.1120151879925833</v>
      </c>
      <c r="U92" s="6">
        <f t="shared" si="14"/>
        <v>0.66720911279554995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0.74782084942618798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0.93477606178273498</v>
      </c>
      <c r="I93" s="4">
        <f t="shared" si="6"/>
        <v>0.56086563706964099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0.87423120931660014</v>
      </c>
      <c r="M93" s="6">
        <f t="shared" si="38"/>
        <v>0.87959130035119026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1.0927890116457502</v>
      </c>
      <c r="S93" s="6">
        <f t="shared" si="12"/>
        <v>0.65567340698745014</v>
      </c>
      <c r="T93" s="6">
        <f t="shared" si="13"/>
        <v>1.0994891254389878</v>
      </c>
      <c r="U93" s="6">
        <f t="shared" si="14"/>
        <v>0.65969347526339273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0.73961721709561101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0.92452152136951371</v>
      </c>
      <c r="I94" s="4">
        <f t="shared" si="6"/>
        <v>0.55471291282170831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0.8646408489800943</v>
      </c>
      <c r="M94" s="6">
        <f t="shared" si="38"/>
        <v>0.86994213954644395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1.080801061225118</v>
      </c>
      <c r="S94" s="6">
        <f t="shared" si="12"/>
        <v>0.64848063673507073</v>
      </c>
      <c r="T94" s="6">
        <f t="shared" si="13"/>
        <v>1.0874276744330549</v>
      </c>
      <c r="U94" s="6">
        <f t="shared" si="14"/>
        <v>0.65245660465983302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0.73272481263910005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0.91590601579887509</v>
      </c>
      <c r="I95" s="4">
        <f t="shared" si="6"/>
        <v>0.54954360947932501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0.85658336423927939</v>
      </c>
      <c r="M95" s="6">
        <f t="shared" si="38"/>
        <v>0.86183525271238381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1.0707292052990993</v>
      </c>
      <c r="S95" s="6">
        <f t="shared" si="12"/>
        <v>0.64243752317945957</v>
      </c>
      <c r="T95" s="6">
        <f t="shared" si="13"/>
        <v>1.0772940658904797</v>
      </c>
      <c r="U95" s="6">
        <f t="shared" si="14"/>
        <v>0.64637643953428792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0.72646081509275895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0.90807601886594869</v>
      </c>
      <c r="I96" s="4">
        <f t="shared" si="6"/>
        <v>0.54484561131956921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0.84926051124006718</v>
      </c>
      <c r="M96" s="6">
        <f t="shared" si="38"/>
        <v>0.85446750179796283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1.0615756390500839</v>
      </c>
      <c r="S96" s="6">
        <f t="shared" si="12"/>
        <v>0.63694538343005036</v>
      </c>
      <c r="T96" s="6">
        <f t="shared" si="13"/>
        <v>1.0680843772474535</v>
      </c>
      <c r="U96" s="6">
        <f t="shared" si="14"/>
        <v>0.64085062634847212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0.71982371285690205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0.89977964107112762</v>
      </c>
      <c r="I97" s="4">
        <f t="shared" si="6"/>
        <v>0.53986778464267648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0.84150148457149643</v>
      </c>
      <c r="M97" s="6">
        <f t="shared" si="38"/>
        <v>0.84666090294386476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1.0518768557143705</v>
      </c>
      <c r="S97" s="6">
        <f t="shared" si="12"/>
        <v>0.63112611342862235</v>
      </c>
      <c r="T97" s="6">
        <f t="shared" si="13"/>
        <v>1.0583261286798309</v>
      </c>
      <c r="U97" s="6">
        <f t="shared" si="14"/>
        <v>0.63499567720789862</v>
      </c>
      <c r="V97" s="102">
        <f>$AI$73</f>
        <v>364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0.71278155359344797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0.89097694199180999</v>
      </c>
      <c r="I98" s="4">
        <f t="shared" si="6"/>
        <v>0.53458616519508595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0.83326893072679753</v>
      </c>
      <c r="M98" s="6">
        <f t="shared" si="38"/>
        <v>0.8383778736213009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1.0415861634084969</v>
      </c>
      <c r="S98" s="6">
        <f t="shared" si="12"/>
        <v>0.6249516980450982</v>
      </c>
      <c r="T98" s="6">
        <f t="shared" si="13"/>
        <v>1.047972342026626</v>
      </c>
      <c r="U98" s="6">
        <f t="shared" si="14"/>
        <v>0.62878340521597564</v>
      </c>
      <c r="V98" s="102">
        <f t="shared" ref="V98:V161" si="48">$AI$73</f>
        <v>364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0.70708404376424605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0.88385505470530756</v>
      </c>
      <c r="I99" s="4">
        <f t="shared" si="6"/>
        <v>0.53031303282318454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0.82660832356146052</v>
      </c>
      <c r="M99" s="6">
        <f t="shared" si="38"/>
        <v>0.83167642890592985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1.0332604044518257</v>
      </c>
      <c r="S99" s="6">
        <f t="shared" si="12"/>
        <v>0.61995624267109539</v>
      </c>
      <c r="T99" s="6">
        <f t="shared" si="13"/>
        <v>1.0395955361324123</v>
      </c>
      <c r="U99" s="6">
        <f t="shared" si="14"/>
        <v>0.62375732167944742</v>
      </c>
      <c r="V99" s="102">
        <f t="shared" si="48"/>
        <v>364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0.70279776893184298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0.87849721116480373</v>
      </c>
      <c r="I100" s="4">
        <f t="shared" si="6"/>
        <v>0.52709832669888224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0.82159750414786659</v>
      </c>
      <c r="M100" s="6">
        <f t="shared" si="38"/>
        <v>0.82663488712972921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1.0269968801848333</v>
      </c>
      <c r="S100" s="6">
        <f t="shared" si="12"/>
        <v>0.61619812811089991</v>
      </c>
      <c r="T100" s="6">
        <f t="shared" si="13"/>
        <v>1.0332936089121616</v>
      </c>
      <c r="U100" s="6">
        <f t="shared" si="14"/>
        <v>0.61997616534729694</v>
      </c>
      <c r="V100" s="102">
        <f t="shared" si="48"/>
        <v>364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0.69797407136620704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0.8724675892077588</v>
      </c>
      <c r="I101" s="4">
        <f t="shared" si="6"/>
        <v>0.52348055352465528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0.81595841697957061</v>
      </c>
      <c r="M101" s="6">
        <f t="shared" si="38"/>
        <v>0.82096122556023132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1.0199480212244634</v>
      </c>
      <c r="S101" s="6">
        <f t="shared" si="12"/>
        <v>0.61196881273467796</v>
      </c>
      <c r="T101" s="6">
        <f t="shared" si="13"/>
        <v>1.0262015319502891</v>
      </c>
      <c r="U101" s="6">
        <f t="shared" si="14"/>
        <v>0.61572091917017346</v>
      </c>
      <c r="V101" s="102">
        <f t="shared" si="48"/>
        <v>364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0.69376880100029903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0.86721100125037376</v>
      </c>
      <c r="I102" s="4">
        <f t="shared" ref="I102:I165" si="50">C102-(C102*25%)</f>
        <v>0.5203266007502243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0.81104229488921709</v>
      </c>
      <c r="M102" s="6">
        <f t="shared" si="38"/>
        <v>0.81601496171600241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1.0138028686115215</v>
      </c>
      <c r="S102" s="6">
        <f t="shared" ref="S102:S116" si="52">L102-(L102*25%)</f>
        <v>0.60828172116691281</v>
      </c>
      <c r="T102" s="6">
        <f t="shared" ref="T102:T165" si="53">M102+(M102*25%)</f>
        <v>1.0200187021450029</v>
      </c>
      <c r="U102" s="6">
        <f t="shared" ref="U102:U116" si="54">M102-(M102*25%)</f>
        <v>0.61201122128700181</v>
      </c>
      <c r="V102" s="102">
        <f t="shared" si="48"/>
        <v>364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0.69024692976757795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0.86280866220947239</v>
      </c>
      <c r="I103" s="4">
        <f t="shared" si="50"/>
        <v>0.51768519732568352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0.80692509255499278</v>
      </c>
      <c r="M103" s="6">
        <f t="shared" si="38"/>
        <v>0.81187251596895538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1.0086563656937411</v>
      </c>
      <c r="S103" s="6">
        <f t="shared" si="52"/>
        <v>0.60519381941624462</v>
      </c>
      <c r="T103" s="6">
        <f t="shared" si="53"/>
        <v>1.0148406449611942</v>
      </c>
      <c r="U103" s="6">
        <f t="shared" si="54"/>
        <v>0.60890438697671656</v>
      </c>
      <c r="V103" s="102">
        <f t="shared" si="48"/>
        <v>364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0.68686833275592796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0.85858541594491</v>
      </c>
      <c r="I104" s="4">
        <f t="shared" si="50"/>
        <v>0.51515124956694591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0.80297538327160678</v>
      </c>
      <c r="M104" s="6">
        <f t="shared" si="38"/>
        <v>0.8078985902070297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1.0037192290895085</v>
      </c>
      <c r="S104" s="6">
        <f t="shared" si="52"/>
        <v>0.60223153745370506</v>
      </c>
      <c r="T104" s="6">
        <f t="shared" si="53"/>
        <v>1.0098732377587871</v>
      </c>
      <c r="U104" s="6">
        <f t="shared" si="54"/>
        <v>0.60592394265527227</v>
      </c>
      <c r="V104" s="102">
        <f t="shared" si="48"/>
        <v>364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0.68402686100744003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0.85503357625929999</v>
      </c>
      <c r="I105" s="4">
        <f t="shared" si="50"/>
        <v>0.51302014575558008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0.79965359398901903</v>
      </c>
      <c r="M105" s="6">
        <f t="shared" si="38"/>
        <v>0.80455643435234681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0.99956699248627379</v>
      </c>
      <c r="S105" s="6">
        <f t="shared" si="52"/>
        <v>0.59974019549176427</v>
      </c>
      <c r="T105" s="6">
        <f t="shared" si="53"/>
        <v>1.0056955429404335</v>
      </c>
      <c r="U105" s="6">
        <f t="shared" si="54"/>
        <v>0.6034173257642601</v>
      </c>
      <c r="V105" s="102">
        <f t="shared" si="48"/>
        <v>364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0.68089832833841601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0.85112291042302002</v>
      </c>
      <c r="I106" s="4">
        <f t="shared" si="50"/>
        <v>0.51067374625381201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0.7959962194978879</v>
      </c>
      <c r="M106" s="6">
        <f t="shared" si="38"/>
        <v>0.80087663574730716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0.99499527437235991</v>
      </c>
      <c r="S106" s="6">
        <f t="shared" si="52"/>
        <v>0.5969971646234159</v>
      </c>
      <c r="T106" s="6">
        <f t="shared" si="53"/>
        <v>1.0010957946841339</v>
      </c>
      <c r="U106" s="6">
        <f t="shared" si="54"/>
        <v>0.60065747681048043</v>
      </c>
      <c r="V106" s="102">
        <f t="shared" si="48"/>
        <v>364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0.67856188342092105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0.84820235427615132</v>
      </c>
      <c r="I107" s="4">
        <f t="shared" si="50"/>
        <v>0.50892141256569079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0.79326482591974612</v>
      </c>
      <c r="M107" s="6">
        <f t="shared" si="38"/>
        <v>0.79812849543434961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0.99158103239968265</v>
      </c>
      <c r="S107" s="6">
        <f t="shared" si="52"/>
        <v>0.59494861943980959</v>
      </c>
      <c r="T107" s="6">
        <f t="shared" si="53"/>
        <v>0.99766061929293703</v>
      </c>
      <c r="U107" s="6">
        <f t="shared" si="54"/>
        <v>0.59859637157576218</v>
      </c>
      <c r="V107" s="102">
        <f t="shared" si="48"/>
        <v>364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0.677795463436204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0.84724432929525495</v>
      </c>
      <c r="I108" s="4">
        <f t="shared" si="50"/>
        <v>0.50834659757715306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0.79236885160905701</v>
      </c>
      <c r="M108" s="6">
        <f t="shared" si="38"/>
        <v>0.79722702772120724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0.99046106451132121</v>
      </c>
      <c r="S108" s="6">
        <f t="shared" si="52"/>
        <v>0.59427663870679281</v>
      </c>
      <c r="T108" s="6">
        <f t="shared" si="53"/>
        <v>0.99653378465150899</v>
      </c>
      <c r="U108" s="6">
        <f t="shared" si="54"/>
        <v>0.59792027079090548</v>
      </c>
      <c r="V108" s="102">
        <f t="shared" si="48"/>
        <v>364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0.67721581956558297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0.84651977445697868</v>
      </c>
      <c r="I109" s="4">
        <f t="shared" si="50"/>
        <v>0.50791186467418725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0.79169122572797224</v>
      </c>
      <c r="M109" s="6">
        <f t="shared" si="38"/>
        <v>0.79654524717672071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0.98961403215996535</v>
      </c>
      <c r="S109" s="6">
        <f t="shared" si="52"/>
        <v>0.59376841929597912</v>
      </c>
      <c r="T109" s="6">
        <f t="shared" si="53"/>
        <v>0.99568155897090094</v>
      </c>
      <c r="U109" s="6">
        <f t="shared" si="54"/>
        <v>0.59740893538254047</v>
      </c>
      <c r="V109" s="102">
        <f t="shared" si="48"/>
        <v>364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0.677091411282011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0.84636426410251375</v>
      </c>
      <c r="I110" s="4">
        <f t="shared" si="50"/>
        <v>0.50781855846150825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0.79154578768050454</v>
      </c>
      <c r="M110" s="6">
        <f t="shared" si="38"/>
        <v>0.79639891741872382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0.98943223460063068</v>
      </c>
      <c r="S110" s="6">
        <f t="shared" si="52"/>
        <v>0.59365934076037841</v>
      </c>
      <c r="T110" s="6">
        <f t="shared" si="53"/>
        <v>0.99549864677340483</v>
      </c>
      <c r="U110" s="6">
        <f t="shared" si="54"/>
        <v>0.59729918806404281</v>
      </c>
      <c r="V110" s="102">
        <f t="shared" si="48"/>
        <v>364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0.67736776154517297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0.84670970193146622</v>
      </c>
      <c r="I111" s="4">
        <f t="shared" si="50"/>
        <v>0.50802582115887973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0.79186885172043397</v>
      </c>
      <c r="M111" s="6">
        <f t="shared" si="38"/>
        <v>0.79672396223061104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0.98983606465054241</v>
      </c>
      <c r="S111" s="6">
        <f t="shared" si="52"/>
        <v>0.59390163879032554</v>
      </c>
      <c r="T111" s="6">
        <f t="shared" si="53"/>
        <v>0.99590495278826374</v>
      </c>
      <c r="U111" s="6">
        <f t="shared" si="54"/>
        <v>0.59754297167295833</v>
      </c>
      <c r="V111" s="102">
        <f t="shared" si="48"/>
        <v>364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0.67766586551363595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0.84708233189204496</v>
      </c>
      <c r="I112" s="4">
        <f t="shared" si="50"/>
        <v>0.50824939913522693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0.79221734667487587</v>
      </c>
      <c r="M112" s="6">
        <f t="shared" si="38"/>
        <v>0.79707459387916879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0.99027168334359483</v>
      </c>
      <c r="S112" s="6">
        <f t="shared" si="52"/>
        <v>0.5941630100061569</v>
      </c>
      <c r="T112" s="6">
        <f t="shared" si="53"/>
        <v>0.99634324234896099</v>
      </c>
      <c r="U112" s="6">
        <f t="shared" si="54"/>
        <v>0.59780594540937659</v>
      </c>
      <c r="V112" s="102">
        <f t="shared" si="48"/>
        <v>364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0.67863305313156097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0.84829131641445121</v>
      </c>
      <c r="I113" s="4">
        <f t="shared" si="50"/>
        <v>0.50897478984867073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0.79334802603678911</v>
      </c>
      <c r="M113" s="6">
        <f t="shared" si="38"/>
        <v>0.79821220566839213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0.99168503254598639</v>
      </c>
      <c r="S113" s="6">
        <f t="shared" si="52"/>
        <v>0.59501101952759183</v>
      </c>
      <c r="T113" s="6">
        <f t="shared" si="53"/>
        <v>0.99776525708549013</v>
      </c>
      <c r="U113" s="6">
        <f t="shared" si="54"/>
        <v>0.59865915425129412</v>
      </c>
      <c r="V113" s="102">
        <f t="shared" si="48"/>
        <v>364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0.68030851251364199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0.85038564064205246</v>
      </c>
      <c r="I114" s="4">
        <f t="shared" si="50"/>
        <v>0.51023138438523152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0.79530670221288324</v>
      </c>
      <c r="M114" s="6">
        <f t="shared" si="38"/>
        <v>0.80018289089026184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0.99413337776610411</v>
      </c>
      <c r="S114" s="6">
        <f t="shared" si="52"/>
        <v>0.59648002665966238</v>
      </c>
      <c r="T114" s="6">
        <f t="shared" si="53"/>
        <v>1.0002286136128273</v>
      </c>
      <c r="U114" s="6">
        <f t="shared" si="54"/>
        <v>0.60013716816769636</v>
      </c>
      <c r="V114" s="102">
        <f t="shared" si="48"/>
        <v>364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0.68192252146232002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0.85240315182790005</v>
      </c>
      <c r="I115" s="4">
        <f t="shared" si="50"/>
        <v>0.51144189109673999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0.79719354047920499</v>
      </c>
      <c r="M115" s="6">
        <f t="shared" si="38"/>
        <v>0.8020812977493853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0.99649192559900623</v>
      </c>
      <c r="S115" s="6">
        <f t="shared" si="52"/>
        <v>0.59789515535940374</v>
      </c>
      <c r="T115" s="6">
        <f t="shared" si="53"/>
        <v>1.0026016221867315</v>
      </c>
      <c r="U115" s="6">
        <f t="shared" si="54"/>
        <v>0.60156097331203895</v>
      </c>
      <c r="V115" s="102">
        <f t="shared" si="48"/>
        <v>364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0.683416493493467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0.8542706168668337</v>
      </c>
      <c r="I116" s="4">
        <f t="shared" si="50"/>
        <v>0.51256237012010031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0.79894005099235399</v>
      </c>
      <c r="M116" s="6">
        <f t="shared" si="38"/>
        <v>0.80383851647707016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0.99867506374044246</v>
      </c>
      <c r="S116" s="6">
        <f t="shared" si="52"/>
        <v>0.59920503824426552</v>
      </c>
      <c r="T116" s="6">
        <f t="shared" si="53"/>
        <v>1.0047981455963377</v>
      </c>
      <c r="U116" s="6">
        <f t="shared" si="54"/>
        <v>0.6028788873578026</v>
      </c>
      <c r="V116" s="102">
        <f t="shared" si="48"/>
        <v>364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0.68397557291982303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0.85496946614977876</v>
      </c>
      <c r="I117" s="4">
        <f t="shared" si="50"/>
        <v>0.5129816796898673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0.79959363625061775</v>
      </c>
      <c r="M117" s="6">
        <f t="shared" si="38"/>
        <v>0.80449610900074131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0.99949204531327218</v>
      </c>
      <c r="S117" s="6">
        <f>L117-(L117*25%)</f>
        <v>0.59969522718796331</v>
      </c>
      <c r="T117" s="6">
        <f t="shared" si="53"/>
        <v>1.0056201362509267</v>
      </c>
      <c r="U117" s="6">
        <f>M117-(M117*25%)</f>
        <v>0.60337208175055601</v>
      </c>
      <c r="V117" s="102">
        <f t="shared" si="48"/>
        <v>364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0.68625339216484005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0.85781674020605003</v>
      </c>
      <c r="I118" s="4">
        <f t="shared" si="50"/>
        <v>0.51469004412363006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0.8022564941726773</v>
      </c>
      <c r="M118" s="6">
        <f t="shared" si="38"/>
        <v>0.80717529345143801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1.0028206177158467</v>
      </c>
      <c r="S118" s="6">
        <f t="shared" ref="S118:S181" si="60">L118-(L118*25%)</f>
        <v>0.60169237062950798</v>
      </c>
      <c r="T118" s="6">
        <f t="shared" si="53"/>
        <v>1.0089691168142976</v>
      </c>
      <c r="U118" s="6">
        <f t="shared" ref="U118:U181" si="61">M118-(M118*25%)</f>
        <v>0.60538147008857845</v>
      </c>
      <c r="V118" s="102">
        <f t="shared" si="48"/>
        <v>364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0.68883584994494895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0.86104481243118625</v>
      </c>
      <c r="I119" s="4">
        <f t="shared" si="50"/>
        <v>0.51662688745871166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0.80527548620779643</v>
      </c>
      <c r="M119" s="6">
        <f t="shared" si="38"/>
        <v>0.81021279554656012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1.0065943577597456</v>
      </c>
      <c r="S119" s="6">
        <f t="shared" si="60"/>
        <v>0.60395661465584727</v>
      </c>
      <c r="T119" s="6">
        <f t="shared" si="53"/>
        <v>1.0127659944332001</v>
      </c>
      <c r="U119" s="6">
        <f t="shared" si="61"/>
        <v>0.60765959665992009</v>
      </c>
      <c r="V119" s="102">
        <f t="shared" si="48"/>
        <v>364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0.69031638740267198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0.86289548425333995</v>
      </c>
      <c r="I120" s="4">
        <f t="shared" si="50"/>
        <v>0.51773729055200401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0.8070062911901621</v>
      </c>
      <c r="M120" s="6">
        <f t="shared" si="38"/>
        <v>0.81195421244962795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1.0087578639877026</v>
      </c>
      <c r="S120" s="6">
        <f t="shared" si="60"/>
        <v>0.60525471839262157</v>
      </c>
      <c r="T120" s="6">
        <f t="shared" si="53"/>
        <v>1.0149427655620349</v>
      </c>
      <c r="U120" s="6">
        <f t="shared" si="61"/>
        <v>0.60896565933722102</v>
      </c>
      <c r="V120" s="102">
        <f t="shared" si="48"/>
        <v>364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0.69137849406379903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0.86422311757974879</v>
      </c>
      <c r="I121" s="4">
        <f t="shared" si="50"/>
        <v>0.51853387054784927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0.80824793454831767</v>
      </c>
      <c r="M121" s="6">
        <f t="shared" si="38"/>
        <v>0.81320346857813686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1.0103099181853972</v>
      </c>
      <c r="S121" s="6">
        <f t="shared" si="60"/>
        <v>0.60618595091123828</v>
      </c>
      <c r="T121" s="6">
        <f t="shared" si="53"/>
        <v>1.0165043357226711</v>
      </c>
      <c r="U121" s="6">
        <f t="shared" si="61"/>
        <v>0.60990260143360264</v>
      </c>
      <c r="V121" s="102">
        <f t="shared" si="48"/>
        <v>364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0.69336211282180804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0.86670264102726002</v>
      </c>
      <c r="I122" s="4">
        <f t="shared" si="50"/>
        <v>0.52002158461635606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0.81056686083523244</v>
      </c>
      <c r="M122" s="6">
        <f t="shared" si="38"/>
        <v>0.81553661267822031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1.0132085760440406</v>
      </c>
      <c r="S122" s="6">
        <f t="shared" si="60"/>
        <v>0.6079251456264243</v>
      </c>
      <c r="T122" s="6">
        <f t="shared" si="53"/>
        <v>1.0194207658477754</v>
      </c>
      <c r="U122" s="6">
        <f t="shared" si="61"/>
        <v>0.6116524595086652</v>
      </c>
      <c r="V122" s="102">
        <f t="shared" si="48"/>
        <v>364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0.69474956441880698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0.86843695552350875</v>
      </c>
      <c r="I123" s="4">
        <f t="shared" si="50"/>
        <v>0.5210621733141052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0.81218884488187049</v>
      </c>
      <c r="M123" s="6">
        <f t="shared" si="38"/>
        <v>0.81716854144206141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1.0152360561023381</v>
      </c>
      <c r="S123" s="6">
        <f t="shared" si="60"/>
        <v>0.60914163366140284</v>
      </c>
      <c r="T123" s="6">
        <f t="shared" si="53"/>
        <v>1.0214606768025767</v>
      </c>
      <c r="U123" s="6">
        <f t="shared" si="61"/>
        <v>0.61287640608154603</v>
      </c>
      <c r="V123" s="102">
        <f t="shared" si="48"/>
        <v>364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0.69671278923123303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0.87089098653904129</v>
      </c>
      <c r="I124" s="4">
        <f t="shared" si="50"/>
        <v>0.52253459192342477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0.81448392986545248</v>
      </c>
      <c r="M124" s="6">
        <f t="shared" si="38"/>
        <v>0.81947769806288651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1.0181049123318155</v>
      </c>
      <c r="S124" s="6">
        <f t="shared" si="60"/>
        <v>0.61086294739908942</v>
      </c>
      <c r="T124" s="6">
        <f t="shared" si="53"/>
        <v>1.024347122578608</v>
      </c>
      <c r="U124" s="6">
        <f t="shared" si="61"/>
        <v>0.61460827354716485</v>
      </c>
      <c r="V124" s="102">
        <f t="shared" si="48"/>
        <v>364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0.69782356839431303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0.87227946049289129</v>
      </c>
      <c r="I125" s="4">
        <f t="shared" si="50"/>
        <v>0.52336767629573477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0.81578247324220943</v>
      </c>
      <c r="M125" s="6">
        <f t="shared" si="38"/>
        <v>0.820784203075693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1.0197280915527618</v>
      </c>
      <c r="S125" s="6">
        <f t="shared" si="60"/>
        <v>0.61183685493165707</v>
      </c>
      <c r="T125" s="6">
        <f t="shared" si="53"/>
        <v>1.0259802538446163</v>
      </c>
      <c r="U125" s="6">
        <f t="shared" si="61"/>
        <v>0.61558815230676978</v>
      </c>
      <c r="V125" s="102">
        <f t="shared" si="48"/>
        <v>364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0.69892124974752301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0.87365156218440376</v>
      </c>
      <c r="I126" s="4">
        <f t="shared" si="50"/>
        <v>0.52419093731064226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0.81706570477767326</v>
      </c>
      <c r="M126" s="6">
        <f t="shared" si="38"/>
        <v>0.82207530236716375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1.0213321309720915</v>
      </c>
      <c r="S126" s="6">
        <f t="shared" si="60"/>
        <v>0.612799278583255</v>
      </c>
      <c r="T126" s="6">
        <f t="shared" si="53"/>
        <v>1.0275941279589547</v>
      </c>
      <c r="U126" s="6">
        <f t="shared" si="61"/>
        <v>0.61655647677537284</v>
      </c>
      <c r="V126" s="102">
        <f t="shared" si="48"/>
        <v>364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0.70112266213206798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0.876403327665085</v>
      </c>
      <c r="I127" s="4">
        <f t="shared" si="50"/>
        <v>0.52584199659905095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0.8196392401539897</v>
      </c>
      <c r="M127" s="6">
        <f t="shared" si="38"/>
        <v>0.82466461661725043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1.0245490501924872</v>
      </c>
      <c r="S127" s="6">
        <f t="shared" si="60"/>
        <v>0.6147294301154923</v>
      </c>
      <c r="T127" s="6">
        <f t="shared" si="53"/>
        <v>1.0308307707715629</v>
      </c>
      <c r="U127" s="6">
        <f t="shared" si="61"/>
        <v>0.61849846246293783</v>
      </c>
      <c r="V127" s="102">
        <f t="shared" si="48"/>
        <v>364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0.70295596206366695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0.87869495257958374</v>
      </c>
      <c r="I128" s="4">
        <f t="shared" si="50"/>
        <v>0.52721697154775016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0.8217824379766655</v>
      </c>
      <c r="M128" s="6">
        <f t="shared" si="38"/>
        <v>0.82682095482580165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1.027228047470832</v>
      </c>
      <c r="S128" s="6">
        <f t="shared" si="60"/>
        <v>0.61633682848249915</v>
      </c>
      <c r="T128" s="6">
        <f t="shared" si="53"/>
        <v>1.0335261935322522</v>
      </c>
      <c r="U128" s="6">
        <f t="shared" si="61"/>
        <v>0.62011571611935123</v>
      </c>
      <c r="V128" s="102">
        <f t="shared" si="48"/>
        <v>364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0.70308910267245905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0.87886137834057387</v>
      </c>
      <c r="I129" s="4">
        <f t="shared" si="50"/>
        <v>0.52731682700434424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0.8219380844467028</v>
      </c>
      <c r="M129" s="6">
        <f t="shared" si="38"/>
        <v>0.82697755559630282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1.0274226055583786</v>
      </c>
      <c r="S129" s="6">
        <f t="shared" si="60"/>
        <v>0.6164535633350271</v>
      </c>
      <c r="T129" s="6">
        <f t="shared" si="53"/>
        <v>1.0337219444953785</v>
      </c>
      <c r="U129" s="6">
        <f t="shared" si="61"/>
        <v>0.62023316669722717</v>
      </c>
      <c r="V129" s="102">
        <f t="shared" si="48"/>
        <v>364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0.70423541927901201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0.88029427409876504</v>
      </c>
      <c r="I130" s="4">
        <f t="shared" si="50"/>
        <v>0.52817656445925898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0.82327817245571655</v>
      </c>
      <c r="M130" s="6">
        <f t="shared" si="38"/>
        <v>0.82832585996003616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1.0290977155696457</v>
      </c>
      <c r="S130" s="6">
        <f t="shared" si="60"/>
        <v>0.61745862934178741</v>
      </c>
      <c r="T130" s="6">
        <f t="shared" si="53"/>
        <v>1.0354073249500453</v>
      </c>
      <c r="U130" s="6">
        <f t="shared" si="61"/>
        <v>0.62124439497002715</v>
      </c>
      <c r="V130" s="102">
        <f t="shared" si="48"/>
        <v>364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0.706567916521606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0.88320989565200747</v>
      </c>
      <c r="I131" s="4">
        <f t="shared" si="50"/>
        <v>0.52992593739120453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0.82600495105073068</v>
      </c>
      <c r="M131" s="6">
        <f t="shared" si="38"/>
        <v>0.83106935699445694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1.0325061888134133</v>
      </c>
      <c r="S131" s="6">
        <f t="shared" si="60"/>
        <v>0.61950371328804799</v>
      </c>
      <c r="T131" s="6">
        <f t="shared" si="53"/>
        <v>1.0388366962430711</v>
      </c>
      <c r="U131" s="6">
        <f t="shared" si="61"/>
        <v>0.62330201774584271</v>
      </c>
      <c r="V131" s="102">
        <f t="shared" si="48"/>
        <v>364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0.70747726009045198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0.88434657511306503</v>
      </c>
      <c r="I132" s="4">
        <f t="shared" si="50"/>
        <v>0.53060794506783893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0.82706800850424578</v>
      </c>
      <c r="M132" s="6">
        <f t="shared" ref="M132:M195" si="65">C132*(1/$AI$71)</f>
        <v>0.83213893227147806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1.0338350106303071</v>
      </c>
      <c r="S132" s="6">
        <f t="shared" si="60"/>
        <v>0.62030100637818431</v>
      </c>
      <c r="T132" s="6">
        <f t="shared" si="53"/>
        <v>1.0401736653393476</v>
      </c>
      <c r="U132" s="6">
        <f t="shared" si="61"/>
        <v>0.62410419920360849</v>
      </c>
      <c r="V132" s="102">
        <f t="shared" si="48"/>
        <v>364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0.70760790070454405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0.88450987588068009</v>
      </c>
      <c r="I133" s="4">
        <f t="shared" si="50"/>
        <v>0.53070592552840801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0.82722073238474625</v>
      </c>
      <c r="M133" s="6">
        <f t="shared" si="65"/>
        <v>0.83229259253344612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1.0340259154809328</v>
      </c>
      <c r="S133" s="6">
        <f t="shared" si="60"/>
        <v>0.62041554928855969</v>
      </c>
      <c r="T133" s="6">
        <f t="shared" si="53"/>
        <v>1.0403657406668076</v>
      </c>
      <c r="U133" s="6">
        <f t="shared" si="61"/>
        <v>0.62421944440008459</v>
      </c>
      <c r="V133" s="102">
        <f t="shared" si="48"/>
        <v>364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0.70971895555625297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0.88714869444531619</v>
      </c>
      <c r="I134" s="4">
        <f t="shared" si="50"/>
        <v>0.53228921666718976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0.82968863634511225</v>
      </c>
      <c r="M134" s="6">
        <f t="shared" si="65"/>
        <v>0.83477562771968372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1.0371107954313903</v>
      </c>
      <c r="S134" s="6">
        <f t="shared" si="60"/>
        <v>0.62226647725883422</v>
      </c>
      <c r="T134" s="6">
        <f t="shared" si="53"/>
        <v>1.0434695346496046</v>
      </c>
      <c r="U134" s="6">
        <f t="shared" si="61"/>
        <v>0.62608172078976276</v>
      </c>
      <c r="V134" s="102">
        <f t="shared" si="48"/>
        <v>364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0.71204623237411402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0.89005779046764255</v>
      </c>
      <c r="I135" s="4">
        <f t="shared" si="50"/>
        <v>0.53403467428058549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0.83240931206370761</v>
      </c>
      <c r="M135" s="6">
        <f t="shared" si="65"/>
        <v>0.83751298445969746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1.0405116400796346</v>
      </c>
      <c r="S135" s="6">
        <f t="shared" si="60"/>
        <v>0.62430698404778073</v>
      </c>
      <c r="T135" s="6">
        <f t="shared" si="53"/>
        <v>1.0468912305746219</v>
      </c>
      <c r="U135" s="6">
        <f t="shared" si="61"/>
        <v>0.62813473834477307</v>
      </c>
      <c r="V135" s="102">
        <f t="shared" si="48"/>
        <v>364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0.71425391284682804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0.89281739105853508</v>
      </c>
      <c r="I136" s="4">
        <f t="shared" si="50"/>
        <v>0.535690434635121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0.83499017507511786</v>
      </c>
      <c r="M136" s="6">
        <f t="shared" si="65"/>
        <v>0.84010967127211311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1.0437377188438974</v>
      </c>
      <c r="S136" s="6">
        <f t="shared" si="60"/>
        <v>0.62624263130633839</v>
      </c>
      <c r="T136" s="6">
        <f t="shared" si="53"/>
        <v>1.0501370890901414</v>
      </c>
      <c r="U136" s="6">
        <f t="shared" si="61"/>
        <v>0.63008225345408486</v>
      </c>
      <c r="V136" s="102">
        <f t="shared" si="48"/>
        <v>364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0.71743777153742605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0.89679721442178262</v>
      </c>
      <c r="I137" s="4">
        <f t="shared" si="50"/>
        <v>0.53807832865306948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0.83871222780407073</v>
      </c>
      <c r="M137" s="6">
        <f t="shared" si="65"/>
        <v>0.84385454467052989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1.0483902847550883</v>
      </c>
      <c r="S137" s="6">
        <f t="shared" si="60"/>
        <v>0.62903417085305302</v>
      </c>
      <c r="T137" s="6">
        <f t="shared" si="53"/>
        <v>1.0548181808381623</v>
      </c>
      <c r="U137" s="6">
        <f t="shared" si="61"/>
        <v>0.63289090850289742</v>
      </c>
      <c r="V137" s="102">
        <f t="shared" si="48"/>
        <v>364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0.72054699504507203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0.90068374380633998</v>
      </c>
      <c r="I138" s="4">
        <f t="shared" si="50"/>
        <v>0.54041024628380407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0.84234702914614445</v>
      </c>
      <c r="M138" s="6">
        <f t="shared" si="65"/>
        <v>0.84751163172590049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1.0529337864326807</v>
      </c>
      <c r="S138" s="6">
        <f t="shared" si="60"/>
        <v>0.63176027185960837</v>
      </c>
      <c r="T138" s="6">
        <f t="shared" si="53"/>
        <v>1.0593895396573756</v>
      </c>
      <c r="U138" s="6">
        <f t="shared" si="61"/>
        <v>0.6356337237944254</v>
      </c>
      <c r="V138" s="102">
        <f t="shared" si="48"/>
        <v>364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0.72372628672291495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0.90465785840364366</v>
      </c>
      <c r="I139" s="4">
        <f t="shared" si="50"/>
        <v>0.54279471504218624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0.84606374286230179</v>
      </c>
      <c r="M139" s="6">
        <f t="shared" si="65"/>
        <v>0.85125113337693814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1.0575796785778773</v>
      </c>
      <c r="S139" s="6">
        <f t="shared" si="60"/>
        <v>0.63454780714672632</v>
      </c>
      <c r="T139" s="6">
        <f t="shared" si="53"/>
        <v>1.0640639167211727</v>
      </c>
      <c r="U139" s="6">
        <f t="shared" si="61"/>
        <v>0.63843835003270355</v>
      </c>
      <c r="V139" s="102">
        <f t="shared" si="48"/>
        <v>364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0.72772406971241999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0.90965508714052501</v>
      </c>
      <c r="I140" s="4">
        <f t="shared" si="50"/>
        <v>0.54579305228431496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0.85073730426431682</v>
      </c>
      <c r="M140" s="6">
        <f t="shared" si="65"/>
        <v>0.85595334934344769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1.0634216303303961</v>
      </c>
      <c r="S140" s="6">
        <f t="shared" si="60"/>
        <v>0.63805297819823759</v>
      </c>
      <c r="T140" s="6">
        <f t="shared" si="53"/>
        <v>1.0699416866793097</v>
      </c>
      <c r="U140" s="6">
        <f t="shared" si="61"/>
        <v>0.64196501200758571</v>
      </c>
      <c r="V140" s="102">
        <f t="shared" si="48"/>
        <v>364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0.732557093551504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0.91569636693938006</v>
      </c>
      <c r="I141" s="4">
        <f t="shared" si="50"/>
        <v>0.54941782016362795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0.85638729420340509</v>
      </c>
      <c r="M141" s="6">
        <f t="shared" si="65"/>
        <v>0.86163798053086393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1.0704841177542563</v>
      </c>
      <c r="S141" s="6">
        <f t="shared" si="60"/>
        <v>0.64229047065255385</v>
      </c>
      <c r="T141" s="6">
        <f t="shared" si="53"/>
        <v>1.0770474756635799</v>
      </c>
      <c r="U141" s="6">
        <f t="shared" si="61"/>
        <v>0.64622848539814792</v>
      </c>
      <c r="V141" s="102">
        <f t="shared" si="48"/>
        <v>364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0.736959993425782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0.92119999178222756</v>
      </c>
      <c r="I142" s="4">
        <f t="shared" si="50"/>
        <v>0.55271999506933644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0.86153445275687879</v>
      </c>
      <c r="M142" s="6">
        <f t="shared" si="65"/>
        <v>0.86681669737020306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1.0769180659460984</v>
      </c>
      <c r="S142" s="6">
        <f t="shared" si="60"/>
        <v>0.64615083956765906</v>
      </c>
      <c r="T142" s="6">
        <f t="shared" si="53"/>
        <v>1.0835208717127538</v>
      </c>
      <c r="U142" s="6">
        <f t="shared" si="61"/>
        <v>0.65011252302765232</v>
      </c>
      <c r="V142" s="102">
        <f t="shared" si="48"/>
        <v>364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0.74196395324981901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0.9274549415622737</v>
      </c>
      <c r="I143" s="4">
        <f t="shared" si="50"/>
        <v>0.55647296493736431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0.86738427340803637</v>
      </c>
      <c r="M143" s="6">
        <f t="shared" si="65"/>
        <v>0.87270238447281212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1.0842303417600454</v>
      </c>
      <c r="S143" s="6">
        <f t="shared" si="60"/>
        <v>0.65053820505602733</v>
      </c>
      <c r="T143" s="6">
        <f t="shared" si="53"/>
        <v>1.0908779805910152</v>
      </c>
      <c r="U143" s="6">
        <f t="shared" si="61"/>
        <v>0.65452678835460909</v>
      </c>
      <c r="V143" s="102">
        <f t="shared" si="48"/>
        <v>364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0.74701534397841196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0.93376917997301501</v>
      </c>
      <c r="I144" s="4">
        <f t="shared" si="50"/>
        <v>0.56026150798380892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0.87328954260289371</v>
      </c>
      <c r="M144" s="6">
        <f t="shared" si="65"/>
        <v>0.87864386008552642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1.0916119282536172</v>
      </c>
      <c r="S144" s="6">
        <f t="shared" si="60"/>
        <v>0.65496715695217023</v>
      </c>
      <c r="T144" s="6">
        <f t="shared" si="53"/>
        <v>1.0983048251069081</v>
      </c>
      <c r="U144" s="6">
        <f t="shared" si="61"/>
        <v>0.65898289506414476</v>
      </c>
      <c r="V144" s="102">
        <f t="shared" si="48"/>
        <v>364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0.75190207654447405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0.93987759568059259</v>
      </c>
      <c r="I145" s="4">
        <f t="shared" si="50"/>
        <v>0.56392655740835551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0.87900232010048995</v>
      </c>
      <c r="M145" s="6">
        <f t="shared" si="65"/>
        <v>0.884391663794863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1.0987529001256124</v>
      </c>
      <c r="S145" s="6">
        <f t="shared" si="60"/>
        <v>0.65925174007536747</v>
      </c>
      <c r="T145" s="6">
        <f t="shared" si="53"/>
        <v>1.1054895797435789</v>
      </c>
      <c r="U145" s="6">
        <f t="shared" si="61"/>
        <v>0.66329374784614725</v>
      </c>
      <c r="V145" s="102">
        <f t="shared" si="48"/>
        <v>364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0.75772035880570598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0.94715044850713248</v>
      </c>
      <c r="I146" s="4">
        <f t="shared" si="50"/>
        <v>0.56829026910427949</v>
      </c>
      <c r="J146" s="6">
        <f t="shared" si="62"/>
        <v>0.73054607424388496</v>
      </c>
      <c r="K146" s="6">
        <f t="shared" si="63"/>
        <v>1</v>
      </c>
      <c r="L146" s="6">
        <f t="shared" si="64"/>
        <v>0.88580411486361421</v>
      </c>
      <c r="M146" s="6">
        <f t="shared" si="65"/>
        <v>0.89123516175817086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1.1072551435795177</v>
      </c>
      <c r="S146" s="6">
        <f t="shared" si="60"/>
        <v>0.66435308614771071</v>
      </c>
      <c r="T146" s="6">
        <f t="shared" si="53"/>
        <v>1.1140439521977137</v>
      </c>
      <c r="U146" s="6">
        <f t="shared" si="61"/>
        <v>0.66842637131862814</v>
      </c>
      <c r="V146" s="102">
        <f t="shared" si="48"/>
        <v>364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0.76308856812705095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0.95386071015881368</v>
      </c>
      <c r="I147" s="4">
        <f t="shared" si="50"/>
        <v>0.57231642609528821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0.89207975712534715</v>
      </c>
      <c r="M147" s="6">
        <f t="shared" si="65"/>
        <v>0.89754928127107603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1.1150996964066839</v>
      </c>
      <c r="S147" s="6">
        <f t="shared" si="60"/>
        <v>0.66905981784401036</v>
      </c>
      <c r="T147" s="6">
        <f t="shared" si="53"/>
        <v>1.121936601588845</v>
      </c>
      <c r="U147" s="6">
        <f t="shared" si="61"/>
        <v>0.67316196095330705</v>
      </c>
      <c r="V147" s="102">
        <f t="shared" si="48"/>
        <v>364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0.76882810056473105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0.96103512570591376</v>
      </c>
      <c r="I148" s="4">
        <f t="shared" si="50"/>
        <v>0.57662107542354835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0.89878949032916877</v>
      </c>
      <c r="M148" s="6">
        <f t="shared" si="65"/>
        <v>0.90430015322675983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1.1234868629114609</v>
      </c>
      <c r="S148" s="6">
        <f t="shared" si="60"/>
        <v>0.67409211774687661</v>
      </c>
      <c r="T148" s="6">
        <f t="shared" si="53"/>
        <v>1.1303751915334499</v>
      </c>
      <c r="U148" s="6">
        <f t="shared" si="61"/>
        <v>0.67822511492006987</v>
      </c>
      <c r="V148" s="102">
        <f t="shared" si="48"/>
        <v>364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0.77339752188942201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0.96674690236177752</v>
      </c>
      <c r="I149" s="4">
        <f t="shared" si="50"/>
        <v>0.58004814141706651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0.90413131883478859</v>
      </c>
      <c r="M149" s="6">
        <f t="shared" si="65"/>
        <v>0.90967473357968975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1.1301641485434857</v>
      </c>
      <c r="S149" s="6">
        <f t="shared" si="60"/>
        <v>0.6780984891260915</v>
      </c>
      <c r="T149" s="6">
        <f t="shared" si="53"/>
        <v>1.1370934169746123</v>
      </c>
      <c r="U149" s="6">
        <f t="shared" si="61"/>
        <v>0.68225605018476732</v>
      </c>
      <c r="V149" s="102">
        <f t="shared" si="48"/>
        <v>364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0.77819177019193797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0.97273971273992244</v>
      </c>
      <c r="I150" s="4">
        <f t="shared" si="50"/>
        <v>0.58364382764395351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0.90973597868679534</v>
      </c>
      <c r="M150" s="6">
        <f t="shared" si="65"/>
        <v>0.91531375675195381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1.1371699733584941</v>
      </c>
      <c r="S150" s="6">
        <f t="shared" si="60"/>
        <v>0.68230198401509656</v>
      </c>
      <c r="T150" s="6">
        <f t="shared" si="53"/>
        <v>1.1441421959399423</v>
      </c>
      <c r="U150" s="6">
        <f t="shared" si="61"/>
        <v>0.68648531756396536</v>
      </c>
      <c r="V150" s="102">
        <f t="shared" si="48"/>
        <v>364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0.78341638368438404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0.97927047960548008</v>
      </c>
      <c r="I151" s="4">
        <f t="shared" si="50"/>
        <v>0.587562287763288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0.91584375192582401</v>
      </c>
      <c r="M151" s="6">
        <f t="shared" si="65"/>
        <v>0.92145897800271093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1.1448046899072799</v>
      </c>
      <c r="S151" s="6">
        <f t="shared" si="60"/>
        <v>0.68688281394436801</v>
      </c>
      <c r="T151" s="6">
        <f t="shared" si="53"/>
        <v>1.1518237225033887</v>
      </c>
      <c r="U151" s="6">
        <f t="shared" si="61"/>
        <v>0.69109423350203314</v>
      </c>
      <c r="V151" s="102">
        <f t="shared" si="48"/>
        <v>364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0.78779670556011505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0.98474588195014379</v>
      </c>
      <c r="I152" s="4">
        <f t="shared" si="50"/>
        <v>0.59084752917008632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0.92096451593441597</v>
      </c>
      <c r="M152" s="6">
        <f t="shared" si="65"/>
        <v>0.92661113846679444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1.1512056449180199</v>
      </c>
      <c r="S152" s="6">
        <f t="shared" si="60"/>
        <v>0.69072338695081203</v>
      </c>
      <c r="T152" s="6">
        <f t="shared" si="53"/>
        <v>1.158263923083493</v>
      </c>
      <c r="U152" s="6">
        <f t="shared" si="61"/>
        <v>0.69495835385009586</v>
      </c>
      <c r="V152" s="102">
        <f t="shared" si="48"/>
        <v>364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0.79203403124926497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0.99004253906158124</v>
      </c>
      <c r="I153" s="4">
        <f t="shared" si="50"/>
        <v>0.5940255234369487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0.92591811192513518</v>
      </c>
      <c r="M153" s="6">
        <f t="shared" si="65"/>
        <v>0.93159510597156614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1.157397639906419</v>
      </c>
      <c r="S153" s="6">
        <f t="shared" si="60"/>
        <v>0.69443858394385138</v>
      </c>
      <c r="T153" s="6">
        <f t="shared" si="53"/>
        <v>1.1644938824644577</v>
      </c>
      <c r="U153" s="6">
        <f t="shared" si="61"/>
        <v>0.69869632947867455</v>
      </c>
      <c r="V153" s="102">
        <f t="shared" si="48"/>
        <v>364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0.79613824672645495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0.99517280840806865</v>
      </c>
      <c r="I154" s="4">
        <f t="shared" si="50"/>
        <v>0.59710368504484124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0.93071609698087798</v>
      </c>
      <c r="M154" s="6">
        <f t="shared" si="65"/>
        <v>0.93642250845877018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1.1633951212260976</v>
      </c>
      <c r="S154" s="6">
        <f t="shared" si="60"/>
        <v>0.69803707273565851</v>
      </c>
      <c r="T154" s="6">
        <f t="shared" si="53"/>
        <v>1.1705281355734627</v>
      </c>
      <c r="U154" s="6">
        <f t="shared" si="61"/>
        <v>0.70231688134407766</v>
      </c>
      <c r="V154" s="102">
        <f t="shared" si="48"/>
        <v>364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0.79958143821755201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0.99947679777193998</v>
      </c>
      <c r="I155" s="4">
        <f t="shared" si="50"/>
        <v>0.59968607866316403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0.93474131968425689</v>
      </c>
      <c r="M155" s="6">
        <f t="shared" si="65"/>
        <v>0.94047241062897058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1.1684266496053211</v>
      </c>
      <c r="S155" s="6">
        <f t="shared" si="60"/>
        <v>0.70105598976319272</v>
      </c>
      <c r="T155" s="6">
        <f t="shared" si="53"/>
        <v>1.1755905132862132</v>
      </c>
      <c r="U155" s="6">
        <f t="shared" si="61"/>
        <v>0.70535430797172793</v>
      </c>
      <c r="V155" s="102">
        <f t="shared" si="48"/>
        <v>364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0.80264813209876196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1.0033101651234524</v>
      </c>
      <c r="I156" s="4">
        <f t="shared" si="50"/>
        <v>0.60198609907407152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0.93832640226443786</v>
      </c>
      <c r="M156" s="6">
        <f t="shared" si="65"/>
        <v>0.94407947408651161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1.1729080028305474</v>
      </c>
      <c r="S156" s="6">
        <f t="shared" si="60"/>
        <v>0.70374480169832843</v>
      </c>
      <c r="T156" s="6">
        <f t="shared" si="53"/>
        <v>1.1800993426081394</v>
      </c>
      <c r="U156" s="6">
        <f t="shared" si="61"/>
        <v>0.70805960556488368</v>
      </c>
      <c r="V156" s="102">
        <f t="shared" si="48"/>
        <v>364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0.80615973153889797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1.0076996644236225</v>
      </c>
      <c r="I157" s="4">
        <f t="shared" si="50"/>
        <v>0.60461979865417348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0.94243159647979202</v>
      </c>
      <c r="M157" s="6">
        <f t="shared" si="65"/>
        <v>0.94820983809044623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1.17803949559974</v>
      </c>
      <c r="S157" s="6">
        <f t="shared" si="60"/>
        <v>0.70682369735984407</v>
      </c>
      <c r="T157" s="6">
        <f t="shared" si="53"/>
        <v>1.1852622976130578</v>
      </c>
      <c r="U157" s="6">
        <f t="shared" si="61"/>
        <v>0.71115737856783467</v>
      </c>
      <c r="V157" s="102">
        <f t="shared" si="48"/>
        <v>364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0.81101662595748203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1.0137707824468525</v>
      </c>
      <c r="I158" s="4">
        <f t="shared" si="50"/>
        <v>0.60826246946811158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0.94810949204039296</v>
      </c>
      <c r="M158" s="6">
        <f t="shared" si="65"/>
        <v>0.95392254599447002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1.1851368650504912</v>
      </c>
      <c r="S158" s="6">
        <f t="shared" si="60"/>
        <v>0.71108211903029472</v>
      </c>
      <c r="T158" s="6">
        <f t="shared" si="53"/>
        <v>1.1924031824930874</v>
      </c>
      <c r="U158" s="6">
        <f t="shared" si="61"/>
        <v>0.71544190949585251</v>
      </c>
      <c r="V158" s="102">
        <f t="shared" si="48"/>
        <v>364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0.81433071127220402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1.017913389090255</v>
      </c>
      <c r="I159" s="4">
        <f t="shared" si="50"/>
        <v>0.61074803345415307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0.95198378467972089</v>
      </c>
      <c r="M159" s="6">
        <f t="shared" si="65"/>
        <v>0.95782059271740894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1.1899797308496511</v>
      </c>
      <c r="S159" s="6">
        <f t="shared" si="60"/>
        <v>0.71398783850979064</v>
      </c>
      <c r="T159" s="6">
        <f t="shared" si="53"/>
        <v>1.1972757408967611</v>
      </c>
      <c r="U159" s="6">
        <f t="shared" si="61"/>
        <v>0.71836544453805673</v>
      </c>
      <c r="V159" s="102">
        <f t="shared" si="48"/>
        <v>364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0.81707133587208702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1.0213391698401089</v>
      </c>
      <c r="I160" s="4">
        <f t="shared" si="50"/>
        <v>0.6128035019040653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0.955187679783845</v>
      </c>
      <c r="M160" s="6">
        <f t="shared" si="65"/>
        <v>0.96104413156021495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1.1939845997298062</v>
      </c>
      <c r="S160" s="6">
        <f t="shared" si="60"/>
        <v>0.71639075983788381</v>
      </c>
      <c r="T160" s="6">
        <f t="shared" si="53"/>
        <v>1.2013051644502686</v>
      </c>
      <c r="U160" s="6">
        <f t="shared" si="61"/>
        <v>0.72078309867016122</v>
      </c>
      <c r="V160" s="102">
        <f t="shared" si="48"/>
        <v>364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0.818772849901378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1.0234660623767224</v>
      </c>
      <c r="I161" s="4">
        <f t="shared" si="50"/>
        <v>0.61407963742603355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0.95717681484023931</v>
      </c>
      <c r="M161" s="6">
        <f t="shared" si="65"/>
        <v>0.96304546241203359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1.1964710185502991</v>
      </c>
      <c r="S161" s="6">
        <f t="shared" si="60"/>
        <v>0.71788261113017948</v>
      </c>
      <c r="T161" s="6">
        <f t="shared" si="53"/>
        <v>1.203806828015042</v>
      </c>
      <c r="U161" s="6">
        <f t="shared" si="61"/>
        <v>0.72228409680902517</v>
      </c>
      <c r="V161" s="102">
        <f t="shared" si="48"/>
        <v>364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0.82001201025000803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1.02501501281251</v>
      </c>
      <c r="I162" s="4">
        <f t="shared" si="50"/>
        <v>0.61500900768750599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0.95862544073901079</v>
      </c>
      <c r="M162" s="6">
        <f t="shared" si="65"/>
        <v>0.96450297013361086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1.1982818009237635</v>
      </c>
      <c r="S162" s="6">
        <f t="shared" si="60"/>
        <v>0.71896908055425812</v>
      </c>
      <c r="T162" s="6">
        <f t="shared" si="53"/>
        <v>1.2056287126670135</v>
      </c>
      <c r="U162" s="6">
        <f t="shared" si="61"/>
        <v>0.72337722760020817</v>
      </c>
      <c r="V162" s="102">
        <f t="shared" ref="V162:V225" si="74">$AI$73</f>
        <v>364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0.82199074667635497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1.0274884333454437</v>
      </c>
      <c r="I163" s="4">
        <f t="shared" si="50"/>
        <v>0.61649306000726622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0.96093865939325318</v>
      </c>
      <c r="M163" s="6">
        <f t="shared" si="65"/>
        <v>0.96683037160635432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1.2011733242415665</v>
      </c>
      <c r="S163" s="6">
        <f t="shared" si="60"/>
        <v>0.72070399454493983</v>
      </c>
      <c r="T163" s="6">
        <f t="shared" si="53"/>
        <v>1.2085379645079428</v>
      </c>
      <c r="U163" s="6">
        <f t="shared" si="61"/>
        <v>0.72512277870476571</v>
      </c>
      <c r="V163" s="102">
        <f t="shared" si="74"/>
        <v>364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0.82540486839398697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1.0317560854924837</v>
      </c>
      <c r="I164" s="4">
        <f t="shared" si="50"/>
        <v>0.61905365129549028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0.96492989841828136</v>
      </c>
      <c r="M164" s="6">
        <f t="shared" si="65"/>
        <v>0.9708460817372947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1.2061623730228517</v>
      </c>
      <c r="S164" s="6">
        <f t="shared" si="60"/>
        <v>0.72369742381371105</v>
      </c>
      <c r="T164" s="6">
        <f t="shared" si="53"/>
        <v>1.2135576021716183</v>
      </c>
      <c r="U164" s="6">
        <f t="shared" si="61"/>
        <v>0.72813456130297105</v>
      </c>
      <c r="V164" s="102">
        <f t="shared" si="74"/>
        <v>364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0.82752797246611598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1.0344099655826451</v>
      </c>
      <c r="I165" s="4">
        <f t="shared" si="50"/>
        <v>0.62064597934958698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0.96741188837871983</v>
      </c>
      <c r="M165" s="6">
        <f t="shared" si="65"/>
        <v>0.97334328928776326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1.2092648604733998</v>
      </c>
      <c r="S165" s="6">
        <f t="shared" si="60"/>
        <v>0.7255589162840399</v>
      </c>
      <c r="T165" s="6">
        <f t="shared" si="53"/>
        <v>1.216679111609704</v>
      </c>
      <c r="U165" s="6">
        <f t="shared" si="61"/>
        <v>0.73000746696582242</v>
      </c>
      <c r="V165" s="102">
        <f t="shared" si="74"/>
        <v>364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0.830519349818579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1.0381491872732238</v>
      </c>
      <c r="I166" s="4">
        <f t="shared" ref="I166:I229" si="76">C166-(C166*25%)</f>
        <v>0.62288951236393419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0.97090892305269638</v>
      </c>
      <c r="M166" s="6">
        <f t="shared" si="65"/>
        <v>0.97686176499930966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1.2136361538158704</v>
      </c>
      <c r="S166" s="6">
        <f t="shared" si="60"/>
        <v>0.72818169228952234</v>
      </c>
      <c r="T166" s="6">
        <f t="shared" ref="T166:T229" si="77">M166+(M166*25%)</f>
        <v>1.2210772062491371</v>
      </c>
      <c r="U166" s="6">
        <f t="shared" si="61"/>
        <v>0.73264632374948224</v>
      </c>
      <c r="V166" s="102">
        <f t="shared" si="74"/>
        <v>364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0.83128795956141999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1.039109949451775</v>
      </c>
      <c r="I167" s="4">
        <f t="shared" si="76"/>
        <v>0.62346596967106493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0.97180745727448492</v>
      </c>
      <c r="M167" s="6">
        <f t="shared" si="65"/>
        <v>0.97776580831889193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1.2147593215931061</v>
      </c>
      <c r="S167" s="6">
        <f t="shared" si="60"/>
        <v>0.72885559295586366</v>
      </c>
      <c r="T167" s="6">
        <f t="shared" si="77"/>
        <v>1.2222072603986149</v>
      </c>
      <c r="U167" s="6">
        <f t="shared" si="61"/>
        <v>0.73332435623916892</v>
      </c>
      <c r="V167" s="102">
        <f t="shared" si="74"/>
        <v>364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0.83234732332982797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1.040434154162285</v>
      </c>
      <c r="I168" s="4">
        <f t="shared" si="76"/>
        <v>0.62426049249737092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0.97304589408601827</v>
      </c>
      <c r="M168" s="6">
        <f t="shared" si="65"/>
        <v>0.97901183824078286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1.2163073676075229</v>
      </c>
      <c r="S168" s="6">
        <f t="shared" si="60"/>
        <v>0.72978442056451365</v>
      </c>
      <c r="T168" s="6">
        <f t="shared" si="77"/>
        <v>1.2237647978009787</v>
      </c>
      <c r="U168" s="6">
        <f t="shared" si="61"/>
        <v>0.73425887868058715</v>
      </c>
      <c r="V168" s="102">
        <f t="shared" si="74"/>
        <v>364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0.83437088627899403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1.0429636078487425</v>
      </c>
      <c r="I169" s="4">
        <f t="shared" si="76"/>
        <v>0.62577816470924552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0.97541151666198034</v>
      </c>
      <c r="M169" s="6">
        <f t="shared" si="65"/>
        <v>0.98139196493444913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1.2192643958274754</v>
      </c>
      <c r="S169" s="6">
        <f t="shared" si="60"/>
        <v>0.73155863749648531</v>
      </c>
      <c r="T169" s="6">
        <f t="shared" si="77"/>
        <v>1.2267399561680614</v>
      </c>
      <c r="U169" s="6">
        <f t="shared" si="61"/>
        <v>0.73604397370083685</v>
      </c>
      <c r="V169" s="102">
        <f t="shared" si="74"/>
        <v>364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0.83573819388012605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1.0446727423501576</v>
      </c>
      <c r="I170" s="4">
        <f t="shared" si="76"/>
        <v>0.62680364541009448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0.97700995160607507</v>
      </c>
      <c r="M170" s="6">
        <f t="shared" si="65"/>
        <v>0.98300020021136414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1.2212624395075937</v>
      </c>
      <c r="S170" s="6">
        <f t="shared" si="60"/>
        <v>0.7327574637045563</v>
      </c>
      <c r="T170" s="6">
        <f t="shared" si="77"/>
        <v>1.2287502502642051</v>
      </c>
      <c r="U170" s="6">
        <f t="shared" si="61"/>
        <v>0.73725015015852313</v>
      </c>
      <c r="V170" s="102">
        <f t="shared" si="74"/>
        <v>364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0.83817204218448704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1.0477150527306087</v>
      </c>
      <c r="I171" s="4">
        <f t="shared" si="76"/>
        <v>0.62862903163836525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0.97985521347333548</v>
      </c>
      <c r="M171" s="6">
        <f t="shared" si="65"/>
        <v>0.98586290696329959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1.2248190168416693</v>
      </c>
      <c r="S171" s="6">
        <f t="shared" si="60"/>
        <v>0.73489141010500159</v>
      </c>
      <c r="T171" s="6">
        <f t="shared" si="77"/>
        <v>1.2323286337041246</v>
      </c>
      <c r="U171" s="6">
        <f t="shared" si="61"/>
        <v>0.73939718022247469</v>
      </c>
      <c r="V171" s="102">
        <f t="shared" si="74"/>
        <v>364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0.83978008087563405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1.0497251010945425</v>
      </c>
      <c r="I172" s="4">
        <f t="shared" si="76"/>
        <v>0.62983506065672556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0.98173507227998424</v>
      </c>
      <c r="M172" s="6">
        <f t="shared" si="65"/>
        <v>0.98775429157024963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1.2271688403499803</v>
      </c>
      <c r="S172" s="6">
        <f t="shared" si="60"/>
        <v>0.73630130420998818</v>
      </c>
      <c r="T172" s="6">
        <f t="shared" si="77"/>
        <v>1.2346928644628121</v>
      </c>
      <c r="U172" s="6">
        <f t="shared" si="61"/>
        <v>0.74081571867768725</v>
      </c>
      <c r="V172" s="102">
        <f t="shared" si="74"/>
        <v>364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0.84042336640788595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1.0505292080098574</v>
      </c>
      <c r="I173" s="4">
        <f t="shared" si="76"/>
        <v>0.63031752480591452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0.98248709770054854</v>
      </c>
      <c r="M173" s="6">
        <f t="shared" si="65"/>
        <v>0.98851092781306737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1.2281088721256856</v>
      </c>
      <c r="S173" s="6">
        <f t="shared" si="60"/>
        <v>0.73686532327541143</v>
      </c>
      <c r="T173" s="6">
        <f t="shared" si="77"/>
        <v>1.2356386597663342</v>
      </c>
      <c r="U173" s="6">
        <f t="shared" si="61"/>
        <v>0.7413831958598005</v>
      </c>
      <c r="V173" s="102">
        <f t="shared" si="74"/>
        <v>364</v>
      </c>
      <c r="W173" s="6" t="str">
        <f t="shared" si="69"/>
        <v>W/IN 98%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0.84389804655022305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1.0548725581877787</v>
      </c>
      <c r="I174" s="4">
        <f t="shared" si="76"/>
        <v>0.63292353491266728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0.9865491318430234</v>
      </c>
      <c r="M174" s="6">
        <f t="shared" si="65"/>
        <v>0.99259786712085463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1.2331864148037792</v>
      </c>
      <c r="S174" s="6">
        <f t="shared" si="60"/>
        <v>0.73991184888226758</v>
      </c>
      <c r="T174" s="6">
        <f t="shared" si="77"/>
        <v>1.2407473339010684</v>
      </c>
      <c r="U174" s="6">
        <f t="shared" si="61"/>
        <v>0.74444840034064097</v>
      </c>
      <c r="V174" s="102">
        <f t="shared" si="74"/>
        <v>364</v>
      </c>
      <c r="W174" s="6" t="str">
        <f t="shared" si="69"/>
        <v>W/IN 98%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0.84531963756321804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1.0566495469540225</v>
      </c>
      <c r="I175" s="4">
        <f t="shared" si="76"/>
        <v>0.6339897281724135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0.98821102617426304</v>
      </c>
      <c r="M175" s="6">
        <f t="shared" si="65"/>
        <v>0.99426995086744618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1.2352637827178288</v>
      </c>
      <c r="S175" s="6">
        <f t="shared" si="60"/>
        <v>0.74115826963069731</v>
      </c>
      <c r="T175" s="6">
        <f t="shared" si="77"/>
        <v>1.2428374385843077</v>
      </c>
      <c r="U175" s="6">
        <f t="shared" si="61"/>
        <v>0.74570246315058464</v>
      </c>
      <c r="V175" s="102">
        <f t="shared" si="74"/>
        <v>364</v>
      </c>
      <c r="W175" s="6" t="str">
        <f t="shared" si="69"/>
        <v>W/IN 98%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0.84597054365603097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1.0574631795700387</v>
      </c>
      <c r="I176" s="4">
        <f t="shared" si="76"/>
        <v>0.63447790774202328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0.98897196032193757</v>
      </c>
      <c r="M176" s="6">
        <f t="shared" si="65"/>
        <v>0.99503555045860914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1.236214950402422</v>
      </c>
      <c r="S176" s="6">
        <f t="shared" si="60"/>
        <v>0.74172897024145312</v>
      </c>
      <c r="T176" s="6">
        <f t="shared" si="77"/>
        <v>1.2437944380732615</v>
      </c>
      <c r="U176" s="6">
        <f t="shared" si="61"/>
        <v>0.74627666284395688</v>
      </c>
      <c r="V176" s="102">
        <f t="shared" si="74"/>
        <v>364</v>
      </c>
      <c r="W176" s="6" t="str">
        <f t="shared" si="69"/>
        <v>W/IN 98%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0.84800363834493497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1.0600045479311686</v>
      </c>
      <c r="I177" s="4">
        <f t="shared" si="76"/>
        <v>0.63600272875870123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0.99134872586665268</v>
      </c>
      <c r="M177" s="6">
        <f t="shared" si="65"/>
        <v>0.99742688844085758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1.2391859073333158</v>
      </c>
      <c r="S177" s="6">
        <f t="shared" si="60"/>
        <v>0.74351154439998957</v>
      </c>
      <c r="T177" s="6">
        <f t="shared" si="77"/>
        <v>1.2467836105510719</v>
      </c>
      <c r="U177" s="6">
        <f t="shared" si="61"/>
        <v>0.74807016633064316</v>
      </c>
      <c r="V177" s="102">
        <f t="shared" si="74"/>
        <v>364</v>
      </c>
      <c r="W177" s="6" t="str">
        <f t="shared" si="69"/>
        <v>W/IN 98%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0.84846409381439103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1.0605801172679887</v>
      </c>
      <c r="I178" s="4">
        <f t="shared" si="76"/>
        <v>0.63634807036079333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0.9918870159426888</v>
      </c>
      <c r="M178" s="6">
        <f t="shared" si="65"/>
        <v>0.99796847888386742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1.239858769928361</v>
      </c>
      <c r="S178" s="6">
        <f t="shared" si="60"/>
        <v>0.74391526195701663</v>
      </c>
      <c r="T178" s="6">
        <f t="shared" si="77"/>
        <v>1.2474605986048344</v>
      </c>
      <c r="U178" s="6">
        <f t="shared" si="61"/>
        <v>0.74847635916290056</v>
      </c>
      <c r="V178" s="102">
        <f t="shared" si="74"/>
        <v>364</v>
      </c>
      <c r="W178" s="6" t="str">
        <f t="shared" si="69"/>
        <v>W/IN 98%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0.84916709450743799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1.0614588681342976</v>
      </c>
      <c r="I179" s="4">
        <f t="shared" si="76"/>
        <v>0.63687532088057852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0.99270885067289782</v>
      </c>
      <c r="M179" s="6">
        <f t="shared" si="65"/>
        <v>0.99879535245153994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1.2408860633411223</v>
      </c>
      <c r="S179" s="6">
        <f t="shared" si="60"/>
        <v>0.74453163800467337</v>
      </c>
      <c r="T179" s="6">
        <f t="shared" si="77"/>
        <v>1.2484941905644249</v>
      </c>
      <c r="U179" s="6">
        <f t="shared" si="61"/>
        <v>0.74909651433865498</v>
      </c>
      <c r="V179" s="102">
        <f t="shared" si="74"/>
        <v>364</v>
      </c>
      <c r="W179" s="6" t="str">
        <f t="shared" si="69"/>
        <v>W/IN 98%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0.85019127534300198</v>
      </c>
      <c r="D180" s="3" t="e">
        <f t="shared" si="70"/>
        <v>#N/A</v>
      </c>
      <c r="E180" s="55" t="e">
        <f t="shared" si="71"/>
        <v>#N/A</v>
      </c>
      <c r="F180" s="3">
        <f t="shared" si="72"/>
        <v>0.85019127534300198</v>
      </c>
      <c r="G180" s="55">
        <f t="shared" si="73"/>
        <v>364</v>
      </c>
      <c r="H180" s="4">
        <f t="shared" si="75"/>
        <v>1.0627390941787525</v>
      </c>
      <c r="I180" s="4">
        <f t="shared" si="76"/>
        <v>0.63764345650725152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0.99390615728867482</v>
      </c>
      <c r="M180" s="6">
        <f t="shared" si="65"/>
        <v>0.99999999999999989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>
        <f t="shared" si="81"/>
        <v>0.99999999999999989</v>
      </c>
      <c r="R180" s="6">
        <f t="shared" si="59"/>
        <v>1.2423826966108436</v>
      </c>
      <c r="S180" s="6">
        <f t="shared" si="60"/>
        <v>0.74542961796650609</v>
      </c>
      <c r="T180" s="6">
        <f t="shared" si="77"/>
        <v>1.2499999999999998</v>
      </c>
      <c r="U180" s="6">
        <f t="shared" si="61"/>
        <v>0.74999999999999989</v>
      </c>
      <c r="V180" s="102">
        <f t="shared" si="74"/>
        <v>364</v>
      </c>
      <c r="W180" s="6" t="str">
        <f t="shared" si="69"/>
        <v>W/IN 98%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0.84957898965416301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1.0619737370677038</v>
      </c>
      <c r="I181" s="4">
        <f t="shared" si="76"/>
        <v>0.6371842422406222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0.99319037187213866</v>
      </c>
      <c r="M181" s="6">
        <f t="shared" si="65"/>
        <v>0.99927982595611553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1.2414879648401733</v>
      </c>
      <c r="S181" s="6">
        <f t="shared" si="60"/>
        <v>0.74489277890410399</v>
      </c>
      <c r="T181" s="6">
        <f t="shared" si="77"/>
        <v>1.2490997824451444</v>
      </c>
      <c r="U181" s="6">
        <f t="shared" si="61"/>
        <v>0.74945986946708665</v>
      </c>
      <c r="V181" s="102">
        <f t="shared" si="74"/>
        <v>364</v>
      </c>
      <c r="W181" s="6" t="str">
        <f t="shared" si="69"/>
        <v>W/IN 98%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0.84858964515478297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1.0607370564434788</v>
      </c>
      <c r="I182" s="4">
        <f t="shared" si="76"/>
        <v>0.63644223386608723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0.99203379026735006</v>
      </c>
      <c r="M182" s="6">
        <f t="shared" si="65"/>
        <v>0.99811615311204771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1.2400422378341875</v>
      </c>
      <c r="S182" s="6">
        <f t="shared" ref="S182:S245" si="83">L182-(L182*25%)</f>
        <v>0.74402534270051257</v>
      </c>
      <c r="T182" s="6">
        <f t="shared" si="77"/>
        <v>1.2476451913900597</v>
      </c>
      <c r="U182" s="6">
        <f t="shared" ref="U182:U245" si="84">M182-(M182*25%)</f>
        <v>0.74858711483403573</v>
      </c>
      <c r="V182" s="102">
        <f t="shared" si="74"/>
        <v>364</v>
      </c>
      <c r="W182" s="6" t="str">
        <f t="shared" si="69"/>
        <v>W/IN 98%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0.84799548141777903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1.0599943517722239</v>
      </c>
      <c r="I183" s="4">
        <f t="shared" si="76"/>
        <v>0.63599661106333427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0.99133919010645377</v>
      </c>
      <c r="M183" s="6">
        <f t="shared" si="65"/>
        <v>0.99741729421495517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1.2391739876330672</v>
      </c>
      <c r="S183" s="6">
        <f t="shared" si="83"/>
        <v>0.74350439257984036</v>
      </c>
      <c r="T183" s="6">
        <f t="shared" si="77"/>
        <v>1.2467716177686941</v>
      </c>
      <c r="U183" s="6">
        <f t="shared" si="84"/>
        <v>0.74806297066121641</v>
      </c>
      <c r="V183" s="102">
        <f t="shared" si="74"/>
        <v>364</v>
      </c>
      <c r="W183" s="6" t="str">
        <f t="shared" si="69"/>
        <v>W/IN 98%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0.84653131726396202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1.0581641465799525</v>
      </c>
      <c r="I184" s="4">
        <f t="shared" si="76"/>
        <v>0.63489848794797155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0.98962752614333793</v>
      </c>
      <c r="M184" s="6">
        <f t="shared" si="65"/>
        <v>0.99569513568865609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1.2370344076791724</v>
      </c>
      <c r="S184" s="6">
        <f t="shared" si="83"/>
        <v>0.74222064460750348</v>
      </c>
      <c r="T184" s="6">
        <f t="shared" si="77"/>
        <v>1.2446189196108202</v>
      </c>
      <c r="U184" s="6">
        <f t="shared" si="84"/>
        <v>0.74677135176649201</v>
      </c>
      <c r="V184" s="102">
        <f t="shared" si="74"/>
        <v>364</v>
      </c>
      <c r="W184" s="6" t="str">
        <f t="shared" si="69"/>
        <v>W/IN 98%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0.84376778997658297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1.0547097374707288</v>
      </c>
      <c r="I185" s="4">
        <f t="shared" si="76"/>
        <v>0.63282584248243723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0.98639685692051726</v>
      </c>
      <c r="M185" s="6">
        <f t="shared" si="65"/>
        <v>0.99244465856953479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1.2329960711506467</v>
      </c>
      <c r="S185" s="6">
        <f t="shared" si="83"/>
        <v>0.73979764269038795</v>
      </c>
      <c r="T185" s="6">
        <f t="shared" si="77"/>
        <v>1.2405558232119185</v>
      </c>
      <c r="U185" s="6">
        <f t="shared" si="84"/>
        <v>0.74433349392715109</v>
      </c>
      <c r="V185" s="102">
        <f t="shared" si="74"/>
        <v>364</v>
      </c>
      <c r="W185" s="6" t="str">
        <f t="shared" si="69"/>
        <v>W/IN 98%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0.842393483209397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1.0529918540117462</v>
      </c>
      <c r="I186" s="4">
        <f t="shared" si="76"/>
        <v>0.63179511240704778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0.98479023968328605</v>
      </c>
      <c r="M186" s="6">
        <f t="shared" si="65"/>
        <v>0.99082819083216411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1.2309877996041076</v>
      </c>
      <c r="S186" s="6">
        <f t="shared" si="83"/>
        <v>0.73859267976246457</v>
      </c>
      <c r="T186" s="6">
        <f t="shared" si="77"/>
        <v>1.2385352385402051</v>
      </c>
      <c r="U186" s="6">
        <f t="shared" si="84"/>
        <v>0.74312114312412314</v>
      </c>
      <c r="V186" s="102">
        <f t="shared" si="74"/>
        <v>364</v>
      </c>
      <c r="W186" s="6" t="str">
        <f t="shared" si="69"/>
        <v>W/IN 98%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0.84073582818048997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1.0509197852256125</v>
      </c>
      <c r="I187" s="4">
        <f t="shared" si="76"/>
        <v>0.63055187113536748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0.98285237747783527</v>
      </c>
      <c r="M187" s="6">
        <f t="shared" si="65"/>
        <v>0.98887844719566509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1.228565471847294</v>
      </c>
      <c r="S187" s="6">
        <f t="shared" si="83"/>
        <v>0.73713928310837651</v>
      </c>
      <c r="T187" s="6">
        <f t="shared" si="77"/>
        <v>1.2360980589945814</v>
      </c>
      <c r="U187" s="6">
        <f t="shared" si="84"/>
        <v>0.74165883539674882</v>
      </c>
      <c r="V187" s="102">
        <f t="shared" si="74"/>
        <v>364</v>
      </c>
      <c r="W187" s="6" t="str">
        <f t="shared" si="69"/>
        <v>W/IN 98%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0.83728135095130896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1.0466016886891363</v>
      </c>
      <c r="I188" s="4">
        <f t="shared" si="76"/>
        <v>0.62796101321348174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0.97881396131447096</v>
      </c>
      <c r="M188" s="6">
        <f t="shared" si="65"/>
        <v>0.98481527067366725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1.2235174516430887</v>
      </c>
      <c r="S188" s="6">
        <f t="shared" si="83"/>
        <v>0.73411047098585325</v>
      </c>
      <c r="T188" s="6">
        <f t="shared" si="77"/>
        <v>1.2310190883420842</v>
      </c>
      <c r="U188" s="6">
        <f t="shared" si="84"/>
        <v>0.73861145300525044</v>
      </c>
      <c r="V188" s="102">
        <f t="shared" si="74"/>
        <v>364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0.83473652929928699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1.0434206616241086</v>
      </c>
      <c r="I189" s="4">
        <f t="shared" si="76"/>
        <v>0.62605239697446524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0.97583896735428743</v>
      </c>
      <c r="M189" s="6">
        <f t="shared" si="65"/>
        <v>0.98182203641471155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1.2197987091928593</v>
      </c>
      <c r="S189" s="6">
        <f t="shared" si="83"/>
        <v>0.7318792255157156</v>
      </c>
      <c r="T189" s="6">
        <f t="shared" si="77"/>
        <v>1.2272775455183895</v>
      </c>
      <c r="U189" s="6">
        <f t="shared" si="84"/>
        <v>0.73636652731103369</v>
      </c>
      <c r="V189" s="102">
        <f t="shared" si="74"/>
        <v>364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0.83174162934652396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1.0396770366831549</v>
      </c>
      <c r="I190" s="4">
        <f t="shared" si="76"/>
        <v>0.623806222009893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0.97233781462566893</v>
      </c>
      <c r="M190" s="6">
        <f t="shared" si="65"/>
        <v>0.9782994173998848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1.2154222682820861</v>
      </c>
      <c r="S190" s="6">
        <f t="shared" si="83"/>
        <v>0.72925336096925175</v>
      </c>
      <c r="T190" s="6">
        <f t="shared" si="77"/>
        <v>1.222874271749856</v>
      </c>
      <c r="U190" s="6">
        <f t="shared" si="84"/>
        <v>0.73372456304991363</v>
      </c>
      <c r="V190" s="102">
        <f t="shared" si="74"/>
        <v>364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0.82747705036096497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1.0343463129512063</v>
      </c>
      <c r="I191" s="4">
        <f t="shared" si="76"/>
        <v>0.62060778777072367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0.96735235848783585</v>
      </c>
      <c r="M191" s="6">
        <f t="shared" si="65"/>
        <v>0.97328339440689604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1.2091904481097948</v>
      </c>
      <c r="S191" s="6">
        <f t="shared" si="83"/>
        <v>0.72551426886587689</v>
      </c>
      <c r="T191" s="6">
        <f t="shared" si="77"/>
        <v>1.2166042430086201</v>
      </c>
      <c r="U191" s="6">
        <f t="shared" si="84"/>
        <v>0.72996254580517206</v>
      </c>
      <c r="V191" s="102">
        <f t="shared" si="74"/>
        <v>364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0.82224041931658898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1.0278005241457362</v>
      </c>
      <c r="I192" s="4">
        <f t="shared" si="76"/>
        <v>0.61668031448744176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0.96123053627041244</v>
      </c>
      <c r="M192" s="6">
        <f t="shared" si="65"/>
        <v>0.96712403804057323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1.2015381703380155</v>
      </c>
      <c r="S192" s="6">
        <f t="shared" si="83"/>
        <v>0.7209229022028093</v>
      </c>
      <c r="T192" s="6">
        <f t="shared" si="77"/>
        <v>1.2089050475507166</v>
      </c>
      <c r="U192" s="6">
        <f t="shared" si="84"/>
        <v>0.72534302853042987</v>
      </c>
      <c r="V192" s="102">
        <f t="shared" si="74"/>
        <v>364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0.81569121305588599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1.0196140163198575</v>
      </c>
      <c r="I193" s="4">
        <f t="shared" si="76"/>
        <v>0.61176840979191449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0.95357426336260098</v>
      </c>
      <c r="M193" s="6">
        <f t="shared" si="65"/>
        <v>0.95942082295163833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1.1919678292032512</v>
      </c>
      <c r="S193" s="6">
        <f t="shared" si="83"/>
        <v>0.71518069752195079</v>
      </c>
      <c r="T193" s="6">
        <f t="shared" si="77"/>
        <v>1.1992760286895479</v>
      </c>
      <c r="U193" s="6">
        <f t="shared" si="84"/>
        <v>0.7195656172137288</v>
      </c>
      <c r="V193" s="102">
        <f t="shared" si="74"/>
        <v>364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0.80974568349638398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1.01218210437048</v>
      </c>
      <c r="I194" s="4">
        <f t="shared" si="76"/>
        <v>0.60730926262228802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0.94662371163511261</v>
      </c>
      <c r="M194" s="6">
        <f t="shared" si="65"/>
        <v>0.95242765596447621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1.1832796395438907</v>
      </c>
      <c r="S194" s="6">
        <f t="shared" si="83"/>
        <v>0.70996778372633451</v>
      </c>
      <c r="T194" s="6">
        <f t="shared" si="77"/>
        <v>1.1905345699555951</v>
      </c>
      <c r="U194" s="6">
        <f t="shared" si="84"/>
        <v>0.71432074197335715</v>
      </c>
      <c r="V194" s="102">
        <f t="shared" si="74"/>
        <v>364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0.80518813691245295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1.0064851711405662</v>
      </c>
      <c r="I195" s="4">
        <f t="shared" si="76"/>
        <v>0.60389110268433965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0.94129576515616109</v>
      </c>
      <c r="M195" s="6">
        <f t="shared" si="65"/>
        <v>0.94706704275177023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1.1766197064452013</v>
      </c>
      <c r="S195" s="6">
        <f t="shared" si="83"/>
        <v>0.70597182386712087</v>
      </c>
      <c r="T195" s="6">
        <f t="shared" si="77"/>
        <v>1.1838338034397129</v>
      </c>
      <c r="U195" s="6">
        <f t="shared" si="84"/>
        <v>0.71030028206382767</v>
      </c>
      <c r="V195" s="102">
        <f t="shared" si="74"/>
        <v>364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0.79991472050810597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0.99989340063513243</v>
      </c>
      <c r="I196" s="4">
        <f t="shared" si="76"/>
        <v>0.59993604038107951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0.93513093944430825</v>
      </c>
      <c r="M196" s="6">
        <f t="shared" ref="M196:M259" si="88">C196*(1/$AI$71)</f>
        <v>0.94086441922776443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1.1689136743053854</v>
      </c>
      <c r="S196" s="6">
        <f t="shared" si="83"/>
        <v>0.70134820458323122</v>
      </c>
      <c r="T196" s="6">
        <f t="shared" si="77"/>
        <v>1.1760805240347056</v>
      </c>
      <c r="U196" s="6">
        <f t="shared" si="84"/>
        <v>0.70564831442082332</v>
      </c>
      <c r="V196" s="102">
        <f t="shared" si="74"/>
        <v>364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0.79370381866036399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0.99212977332545504</v>
      </c>
      <c r="I197" s="4">
        <f t="shared" si="76"/>
        <v>0.59527786399527294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0.92787015734995437</v>
      </c>
      <c r="M197" s="6">
        <f t="shared" si="88"/>
        <v>0.93355911978766348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1.1598376966874429</v>
      </c>
      <c r="S197" s="6">
        <f t="shared" si="83"/>
        <v>0.69590261801246578</v>
      </c>
      <c r="T197" s="6">
        <f t="shared" si="77"/>
        <v>1.1669488997345794</v>
      </c>
      <c r="U197" s="6">
        <f t="shared" si="84"/>
        <v>0.70016933984074758</v>
      </c>
      <c r="V197" s="102">
        <f t="shared" si="74"/>
        <v>364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0.78804780085658899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0.98505975107073618</v>
      </c>
      <c r="I198" s="4">
        <f t="shared" si="76"/>
        <v>0.5910358506424418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0.92125805595119747</v>
      </c>
      <c r="M198" s="6">
        <f t="shared" si="88"/>
        <v>0.92690647823768624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1.1515725699389969</v>
      </c>
      <c r="S198" s="6">
        <f t="shared" si="83"/>
        <v>0.69094354196339813</v>
      </c>
      <c r="T198" s="6">
        <f t="shared" si="77"/>
        <v>1.1586330977971078</v>
      </c>
      <c r="U198" s="6">
        <f t="shared" si="84"/>
        <v>0.69517985867826471</v>
      </c>
      <c r="V198" s="102">
        <f t="shared" si="74"/>
        <v>364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0.78163880490368098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0.97704850612960126</v>
      </c>
      <c r="I199" s="4">
        <f t="shared" si="76"/>
        <v>0.58622910367776071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0.91376569426227805</v>
      </c>
      <c r="M199" s="6">
        <f t="shared" si="88"/>
        <v>0.91936817934097925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1.1422071178278475</v>
      </c>
      <c r="S199" s="6">
        <f t="shared" si="83"/>
        <v>0.68532427069670854</v>
      </c>
      <c r="T199" s="6">
        <f t="shared" si="77"/>
        <v>1.1492102241762241</v>
      </c>
      <c r="U199" s="6">
        <f t="shared" si="84"/>
        <v>0.68952613450573441</v>
      </c>
      <c r="V199" s="102">
        <f t="shared" si="74"/>
        <v>364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0.77561619624712996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0.96952024530891245</v>
      </c>
      <c r="I200" s="4">
        <f t="shared" si="76"/>
        <v>0.58171214718534747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0.90672503411874605</v>
      </c>
      <c r="M200" s="6">
        <f t="shared" si="88"/>
        <v>0.91228435146457432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1.1334062926484325</v>
      </c>
      <c r="S200" s="6">
        <f t="shared" si="83"/>
        <v>0.6800437755890596</v>
      </c>
      <c r="T200" s="6">
        <f t="shared" si="77"/>
        <v>1.1403554393307178</v>
      </c>
      <c r="U200" s="6">
        <f t="shared" si="84"/>
        <v>0.68421326359843071</v>
      </c>
      <c r="V200" s="102">
        <f t="shared" si="74"/>
        <v>364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0.76905307837041004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0.96131634796301257</v>
      </c>
      <c r="I201" s="4">
        <f t="shared" si="76"/>
        <v>0.5767898087778075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0.8990524979990927</v>
      </c>
      <c r="M201" s="6">
        <f t="shared" si="88"/>
        <v>0.90456477345070674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1.1238156224988658</v>
      </c>
      <c r="S201" s="6">
        <f t="shared" si="83"/>
        <v>0.6742893734993195</v>
      </c>
      <c r="T201" s="6">
        <f t="shared" si="77"/>
        <v>1.1307059668133834</v>
      </c>
      <c r="U201" s="6">
        <f t="shared" si="84"/>
        <v>0.67842358008803005</v>
      </c>
      <c r="V201" s="102">
        <f t="shared" si="74"/>
        <v>364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0.76098987840774202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0.95123734800967752</v>
      </c>
      <c r="I202" s="4">
        <f t="shared" si="76"/>
        <v>0.57074240880580651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0.8896263084782553</v>
      </c>
      <c r="M202" s="6">
        <f t="shared" si="88"/>
        <v>0.89508079002660601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1.1120328855978192</v>
      </c>
      <c r="S202" s="6">
        <f t="shared" si="83"/>
        <v>0.6672197313586915</v>
      </c>
      <c r="T202" s="6">
        <f t="shared" si="77"/>
        <v>1.1188509875332575</v>
      </c>
      <c r="U202" s="6">
        <f t="shared" si="84"/>
        <v>0.67131059251995451</v>
      </c>
      <c r="V202" s="102">
        <f t="shared" si="74"/>
        <v>364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0.75348623525362801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0.94185779406703496</v>
      </c>
      <c r="I203" s="4">
        <f t="shared" si="76"/>
        <v>0.56511467644022106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0.88085426229375163</v>
      </c>
      <c r="M203" s="6">
        <f t="shared" si="88"/>
        <v>0.88625496062593767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1.1010678278671895</v>
      </c>
      <c r="S203" s="6">
        <f t="shared" si="83"/>
        <v>0.66064069672031378</v>
      </c>
      <c r="T203" s="6">
        <f t="shared" si="77"/>
        <v>1.1078187007824221</v>
      </c>
      <c r="U203" s="6">
        <f t="shared" si="84"/>
        <v>0.66469122046945328</v>
      </c>
      <c r="V203" s="102">
        <f t="shared" si="74"/>
        <v>364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0.74725224242275301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0.93406530302844126</v>
      </c>
      <c r="I204" s="4">
        <f t="shared" si="76"/>
        <v>0.56043918181706476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0.87356648595589115</v>
      </c>
      <c r="M204" s="6">
        <f t="shared" si="88"/>
        <v>0.87892250143508099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1.0919581074448639</v>
      </c>
      <c r="S204" s="6">
        <f t="shared" si="83"/>
        <v>0.65517486446691842</v>
      </c>
      <c r="T204" s="6">
        <f t="shared" si="77"/>
        <v>1.0986531267938513</v>
      </c>
      <c r="U204" s="6">
        <f t="shared" si="84"/>
        <v>0.65919187607631069</v>
      </c>
      <c r="V204" s="102">
        <f t="shared" si="74"/>
        <v>364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0.74115685483266902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0.92644606854083622</v>
      </c>
      <c r="I205" s="4">
        <f t="shared" si="76"/>
        <v>0.55586764112450182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0.86644074445213215</v>
      </c>
      <c r="M205" s="6">
        <f t="shared" si="88"/>
        <v>0.87175307054716122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1.0830509305651652</v>
      </c>
      <c r="S205" s="6">
        <f t="shared" si="83"/>
        <v>0.64983055833909908</v>
      </c>
      <c r="T205" s="6">
        <f t="shared" si="77"/>
        <v>1.0896913381839515</v>
      </c>
      <c r="U205" s="6">
        <f t="shared" si="84"/>
        <v>0.65381480291037097</v>
      </c>
      <c r="V205" s="102">
        <f t="shared" si="74"/>
        <v>364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0.733441480746302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0.91680185093287747</v>
      </c>
      <c r="I206" s="4">
        <f t="shared" si="76"/>
        <v>0.55008111055972653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0.85742117670000251</v>
      </c>
      <c r="M206" s="6">
        <f t="shared" si="88"/>
        <v>0.86267820197331668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1.0717764708750031</v>
      </c>
      <c r="S206" s="6">
        <f t="shared" si="83"/>
        <v>0.64306588252500185</v>
      </c>
      <c r="T206" s="6">
        <f t="shared" si="77"/>
        <v>1.0783477524666458</v>
      </c>
      <c r="U206" s="6">
        <f t="shared" si="84"/>
        <v>0.64700865147998754</v>
      </c>
      <c r="V206" s="102">
        <f t="shared" si="74"/>
        <v>364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0.72692619634250299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0.90865774542812872</v>
      </c>
      <c r="I207" s="4">
        <f t="shared" si="76"/>
        <v>0.54519464725687727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0.84980455974188307</v>
      </c>
      <c r="M207" s="6">
        <f t="shared" si="88"/>
        <v>0.85501488597284314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1.0622556996773538</v>
      </c>
      <c r="S207" s="6">
        <f t="shared" si="83"/>
        <v>0.63735341980641236</v>
      </c>
      <c r="T207" s="6">
        <f t="shared" si="77"/>
        <v>1.0687686074660538</v>
      </c>
      <c r="U207" s="6">
        <f t="shared" si="84"/>
        <v>0.64126116447963233</v>
      </c>
      <c r="V207" s="102">
        <f t="shared" si="74"/>
        <v>364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0.71921154300405599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0.89901442875506998</v>
      </c>
      <c r="I208" s="4">
        <f t="shared" si="76"/>
        <v>0.53940865725304199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0.84078583457167166</v>
      </c>
      <c r="M208" s="6">
        <f t="shared" si="88"/>
        <v>0.84594086514695943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1.0509822932145896</v>
      </c>
      <c r="S208" s="6">
        <f t="shared" si="83"/>
        <v>0.63058937592875375</v>
      </c>
      <c r="T208" s="6">
        <f t="shared" si="77"/>
        <v>1.0574260814336993</v>
      </c>
      <c r="U208" s="6">
        <f t="shared" si="84"/>
        <v>0.63445564886021955</v>
      </c>
      <c r="V208" s="102">
        <f t="shared" si="74"/>
        <v>364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0.711050068925282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0.88881258615660252</v>
      </c>
      <c r="I209" s="4">
        <f t="shared" si="76"/>
        <v>0.53328755169396147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0.83124475884589122</v>
      </c>
      <c r="M209" s="6">
        <f t="shared" si="88"/>
        <v>0.83634129112700573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1.0390559485573641</v>
      </c>
      <c r="S209" s="6">
        <f t="shared" si="83"/>
        <v>0.62343356913441839</v>
      </c>
      <c r="T209" s="6">
        <f t="shared" si="77"/>
        <v>1.0454266139087571</v>
      </c>
      <c r="U209" s="6">
        <f t="shared" si="84"/>
        <v>0.62725596834525432</v>
      </c>
      <c r="V209" s="102">
        <f t="shared" si="74"/>
        <v>364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0.70482855008388601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0.88103568760485751</v>
      </c>
      <c r="I210" s="4">
        <f t="shared" si="76"/>
        <v>0.52862141256291451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0.82397156507939884</v>
      </c>
      <c r="M210" s="6">
        <f t="shared" si="88"/>
        <v>0.82902350391625612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1.0299644563492485</v>
      </c>
      <c r="S210" s="6">
        <f t="shared" si="83"/>
        <v>0.61797867380954918</v>
      </c>
      <c r="T210" s="6">
        <f t="shared" si="77"/>
        <v>1.03627937989532</v>
      </c>
      <c r="U210" s="6">
        <f t="shared" si="84"/>
        <v>0.62176762793719209</v>
      </c>
      <c r="V210" s="102">
        <f t="shared" si="74"/>
        <v>364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0.69712835680524599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0.87141044600655748</v>
      </c>
      <c r="I211" s="4">
        <f t="shared" si="76"/>
        <v>0.52284626760393449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0.81496974427282143</v>
      </c>
      <c r="M211" s="6">
        <f t="shared" si="88"/>
        <v>0.81996649109813058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1.0187121803410268</v>
      </c>
      <c r="S211" s="6">
        <f t="shared" si="83"/>
        <v>0.61122730820461602</v>
      </c>
      <c r="T211" s="6">
        <f t="shared" si="77"/>
        <v>1.0249581138726631</v>
      </c>
      <c r="U211" s="6">
        <f t="shared" si="84"/>
        <v>0.61497486832359793</v>
      </c>
      <c r="V211" s="102">
        <f t="shared" si="74"/>
        <v>364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0.68919889734005801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0.86149862167507252</v>
      </c>
      <c r="I212" s="4">
        <f t="shared" si="76"/>
        <v>0.51689917300504351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0.80569990251486912</v>
      </c>
      <c r="M212" s="6">
        <f t="shared" si="88"/>
        <v>0.81063981403714935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1.0071248781435864</v>
      </c>
      <c r="S212" s="6">
        <f t="shared" si="83"/>
        <v>0.60427492688615181</v>
      </c>
      <c r="T212" s="6">
        <f t="shared" si="77"/>
        <v>1.0132997675464366</v>
      </c>
      <c r="U212" s="6">
        <f t="shared" si="84"/>
        <v>0.60797986052786201</v>
      </c>
      <c r="V212" s="102">
        <f t="shared" si="74"/>
        <v>364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0.68175177147544597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0.85218971434430746</v>
      </c>
      <c r="I213" s="4">
        <f t="shared" si="76"/>
        <v>0.51131382860658448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0.79699392720601236</v>
      </c>
      <c r="M213" s="6">
        <f t="shared" si="88"/>
        <v>0.80188046060623164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0.99624240900751548</v>
      </c>
      <c r="S213" s="6">
        <f t="shared" si="83"/>
        <v>0.59774544540450925</v>
      </c>
      <c r="T213" s="6">
        <f t="shared" si="77"/>
        <v>1.0023505757577895</v>
      </c>
      <c r="U213" s="6">
        <f t="shared" si="84"/>
        <v>0.60141034545467376</v>
      </c>
      <c r="V213" s="102">
        <f t="shared" si="74"/>
        <v>364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0.67605027440169896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0.84506284300212364</v>
      </c>
      <c r="I214" s="4">
        <f t="shared" si="76"/>
        <v>0.50703770580127427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0.79032865879911851</v>
      </c>
      <c r="M214" s="6">
        <f t="shared" si="88"/>
        <v>0.79517432607027461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0.98791082349889814</v>
      </c>
      <c r="S214" s="6">
        <f t="shared" si="83"/>
        <v>0.59274649409933888</v>
      </c>
      <c r="T214" s="6">
        <f t="shared" si="77"/>
        <v>0.99396790758784326</v>
      </c>
      <c r="U214" s="6">
        <f t="shared" si="84"/>
        <v>0.59638074455270595</v>
      </c>
      <c r="V214" s="102">
        <f t="shared" si="74"/>
        <v>364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0.66879677296066498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0.83599596620083116</v>
      </c>
      <c r="I215" s="4">
        <f t="shared" si="76"/>
        <v>0.50159757972049879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0.78184903785589321</v>
      </c>
      <c r="M215" s="6">
        <f t="shared" si="88"/>
        <v>0.78664271483007742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0.97731129731986655</v>
      </c>
      <c r="S215" s="6">
        <f t="shared" si="83"/>
        <v>0.58638677839191988</v>
      </c>
      <c r="T215" s="6">
        <f t="shared" si="77"/>
        <v>0.98330339353759677</v>
      </c>
      <c r="U215" s="6">
        <f t="shared" si="84"/>
        <v>0.58998203612255806</v>
      </c>
      <c r="V215" s="102">
        <f t="shared" si="74"/>
        <v>364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0.66231629711402995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0.82789537139253744</v>
      </c>
      <c r="I216" s="4">
        <f t="shared" si="76"/>
        <v>0.49673722283552246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0.77427311343402405</v>
      </c>
      <c r="M216" s="6">
        <f t="shared" si="88"/>
        <v>0.77902034086014871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0.96784139179253004</v>
      </c>
      <c r="S216" s="6">
        <f t="shared" si="83"/>
        <v>0.58070483507551807</v>
      </c>
      <c r="T216" s="6">
        <f t="shared" si="77"/>
        <v>0.97377542607518586</v>
      </c>
      <c r="U216" s="6">
        <f t="shared" si="84"/>
        <v>0.58426525564511156</v>
      </c>
      <c r="V216" s="102">
        <f t="shared" si="74"/>
        <v>364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0.65905703878853505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0.82382129848566876</v>
      </c>
      <c r="I217" s="4">
        <f t="shared" si="76"/>
        <v>0.49429277909140129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0.77046291564459501</v>
      </c>
      <c r="M217" s="6">
        <f t="shared" si="88"/>
        <v>0.77518678196579283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0.96307864455574377</v>
      </c>
      <c r="S217" s="6">
        <f t="shared" si="83"/>
        <v>0.57784718673344626</v>
      </c>
      <c r="T217" s="6">
        <f t="shared" si="77"/>
        <v>0.968983477457241</v>
      </c>
      <c r="U217" s="6">
        <f t="shared" si="84"/>
        <v>0.58139008647434465</v>
      </c>
      <c r="V217" s="102">
        <f t="shared" si="74"/>
        <v>364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0.65351382754398002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0.81689228442997508</v>
      </c>
      <c r="I218" s="4">
        <f t="shared" si="76"/>
        <v>0.49013537065798501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0.76398268943327297</v>
      </c>
      <c r="M218" s="6">
        <f t="shared" si="88"/>
        <v>0.76866682415710008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0.95497836179159123</v>
      </c>
      <c r="S218" s="6">
        <f t="shared" si="83"/>
        <v>0.5729870170749547</v>
      </c>
      <c r="T218" s="6">
        <f t="shared" si="77"/>
        <v>0.96083353019637507</v>
      </c>
      <c r="U218" s="6">
        <f t="shared" si="84"/>
        <v>0.57650011811782509</v>
      </c>
      <c r="V218" s="102">
        <f t="shared" si="74"/>
        <v>364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0.64729173591809697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0.80911466989762126</v>
      </c>
      <c r="I219" s="4">
        <f t="shared" si="76"/>
        <v>0.48546880193857272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0.75670882605978151</v>
      </c>
      <c r="M219" s="6">
        <f t="shared" si="88"/>
        <v>0.76134836323385335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0.94588603257472692</v>
      </c>
      <c r="S219" s="6">
        <f t="shared" si="83"/>
        <v>0.56753161954483611</v>
      </c>
      <c r="T219" s="6">
        <f t="shared" si="77"/>
        <v>0.95168545404231675</v>
      </c>
      <c r="U219" s="6">
        <f t="shared" si="84"/>
        <v>0.57101127242538996</v>
      </c>
      <c r="V219" s="102">
        <f t="shared" si="74"/>
        <v>364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0.64028191452322802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0.80035239315403506</v>
      </c>
      <c r="I220" s="4">
        <f t="shared" si="76"/>
        <v>0.48021143589242099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0.74851407642177403</v>
      </c>
      <c r="M220" s="6">
        <f t="shared" si="88"/>
        <v>0.75310336990333382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0.93564259552721751</v>
      </c>
      <c r="S220" s="6">
        <f t="shared" si="83"/>
        <v>0.56138555731633055</v>
      </c>
      <c r="T220" s="6">
        <f t="shared" si="77"/>
        <v>0.94137921237916733</v>
      </c>
      <c r="U220" s="6">
        <f t="shared" si="84"/>
        <v>0.56482752742750031</v>
      </c>
      <c r="V220" s="102">
        <f t="shared" si="74"/>
        <v>364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0.63354930140117005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0.79193662675146259</v>
      </c>
      <c r="I221" s="4">
        <f t="shared" si="76"/>
        <v>0.47516197605087751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0.74064339386983147</v>
      </c>
      <c r="M221" s="6">
        <f t="shared" si="88"/>
        <v>0.7451844305807187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0.92580424233728931</v>
      </c>
      <c r="S221" s="6">
        <f t="shared" si="83"/>
        <v>0.55548254540237363</v>
      </c>
      <c r="T221" s="6">
        <f t="shared" si="77"/>
        <v>0.93148053822589838</v>
      </c>
      <c r="U221" s="6">
        <f t="shared" si="84"/>
        <v>0.55888832293553903</v>
      </c>
      <c r="V221" s="102">
        <f t="shared" si="74"/>
        <v>364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0.62626344743895102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0.78282930929868877</v>
      </c>
      <c r="I222" s="4">
        <f t="shared" si="76"/>
        <v>0.46969758557921326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0.73212595159046434</v>
      </c>
      <c r="M222" s="6">
        <f t="shared" si="88"/>
        <v>0.73661476611400256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0.91515743948808037</v>
      </c>
      <c r="S222" s="6">
        <f t="shared" si="83"/>
        <v>0.54909446369284831</v>
      </c>
      <c r="T222" s="6">
        <f t="shared" si="77"/>
        <v>0.92076845764250326</v>
      </c>
      <c r="U222" s="6">
        <f t="shared" si="84"/>
        <v>0.55246107458550187</v>
      </c>
      <c r="V222" s="102">
        <f t="shared" si="74"/>
        <v>364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0.61919658005540201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0.77399572506925252</v>
      </c>
      <c r="I223" s="4">
        <f t="shared" si="76"/>
        <v>0.46439743504155151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0.72386451300722532</v>
      </c>
      <c r="M223" s="6">
        <f t="shared" si="88"/>
        <v>0.72830267495463619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0.90483064125903168</v>
      </c>
      <c r="S223" s="6">
        <f t="shared" si="83"/>
        <v>0.54289838475541896</v>
      </c>
      <c r="T223" s="6">
        <f t="shared" si="77"/>
        <v>0.91037834369329529</v>
      </c>
      <c r="U223" s="6">
        <f t="shared" si="84"/>
        <v>0.54622700621597708</v>
      </c>
      <c r="V223" s="102">
        <f t="shared" si="74"/>
        <v>364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0.61304639542015005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0.76630799427518759</v>
      </c>
      <c r="I224" s="4">
        <f t="shared" si="76"/>
        <v>0.45978479656511251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0.71667471165931917</v>
      </c>
      <c r="M224" s="6">
        <f t="shared" si="88"/>
        <v>0.72106879145851266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0.895843389574149</v>
      </c>
      <c r="S224" s="6">
        <f t="shared" si="83"/>
        <v>0.53750603374448935</v>
      </c>
      <c r="T224" s="6">
        <f t="shared" si="77"/>
        <v>0.90133598932314085</v>
      </c>
      <c r="U224" s="6">
        <f t="shared" si="84"/>
        <v>0.54080159359388447</v>
      </c>
      <c r="V224" s="102">
        <f t="shared" si="74"/>
        <v>364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0.60606956272736801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0.75758695340921001</v>
      </c>
      <c r="I225" s="4">
        <f t="shared" si="76"/>
        <v>0.454552172045526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0.70851852707728924</v>
      </c>
      <c r="M225" s="6">
        <f t="shared" si="88"/>
        <v>0.71286259963424659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0.88564815884661152</v>
      </c>
      <c r="S225" s="6">
        <f t="shared" si="83"/>
        <v>0.53138889530796696</v>
      </c>
      <c r="T225" s="6">
        <f t="shared" si="77"/>
        <v>0.89107824954280823</v>
      </c>
      <c r="U225" s="6">
        <f t="shared" si="84"/>
        <v>0.53464694972568494</v>
      </c>
      <c r="V225" s="102">
        <f t="shared" si="74"/>
        <v>364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0.59861724178987596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0.74827155223734498</v>
      </c>
      <c r="I226" s="4">
        <f t="shared" si="76"/>
        <v>0.44896293134240695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0.69980647852930056</v>
      </c>
      <c r="M226" s="6">
        <f t="shared" si="88"/>
        <v>0.70409713572792099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0.87475809816162564</v>
      </c>
      <c r="S226" s="6">
        <f t="shared" si="83"/>
        <v>0.52485485889697547</v>
      </c>
      <c r="T226" s="6">
        <f t="shared" si="77"/>
        <v>0.88012141965990121</v>
      </c>
      <c r="U226" s="6">
        <f t="shared" si="84"/>
        <v>0.52807285179594077</v>
      </c>
      <c r="V226" s="102">
        <f t="shared" ref="V226:V289" si="97">$AI$73</f>
        <v>364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0.59130361898648998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0.73912952373311247</v>
      </c>
      <c r="I227" s="4">
        <f t="shared" si="76"/>
        <v>0.44347771423986748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0.69125657341125568</v>
      </c>
      <c r="M227" s="6">
        <f t="shared" si="88"/>
        <v>0.69549480938619823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0.86407071676406955</v>
      </c>
      <c r="S227" s="6">
        <f t="shared" si="83"/>
        <v>0.51844243005844182</v>
      </c>
      <c r="T227" s="6">
        <f t="shared" si="77"/>
        <v>0.86936851173274776</v>
      </c>
      <c r="U227" s="6">
        <f t="shared" si="84"/>
        <v>0.5216211070396487</v>
      </c>
      <c r="V227" s="102">
        <f t="shared" si="97"/>
        <v>364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0.584313712522324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0.73039214065290503</v>
      </c>
      <c r="I228" s="4">
        <f t="shared" si="76"/>
        <v>0.43823528439174297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0.68308510508984344</v>
      </c>
      <c r="M228" s="6">
        <f t="shared" si="88"/>
        <v>0.68727324011480584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0.85385638136230435</v>
      </c>
      <c r="S228" s="6">
        <f t="shared" si="83"/>
        <v>0.51231382881738252</v>
      </c>
      <c r="T228" s="6">
        <f t="shared" si="77"/>
        <v>0.85909155014350724</v>
      </c>
      <c r="U228" s="6">
        <f t="shared" si="84"/>
        <v>0.51545493008610443</v>
      </c>
      <c r="V228" s="102">
        <f t="shared" si="97"/>
        <v>364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0.57689418321628605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0.72111772902035753</v>
      </c>
      <c r="I229" s="4">
        <f t="shared" si="76"/>
        <v>0.43267063741221456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0.67441139121471594</v>
      </c>
      <c r="M229" s="6">
        <f t="shared" si="88"/>
        <v>0.67854634591909124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0.8430142390183949</v>
      </c>
      <c r="S229" s="6">
        <f t="shared" si="83"/>
        <v>0.50580854341103698</v>
      </c>
      <c r="T229" s="6">
        <f t="shared" si="77"/>
        <v>0.84818293239886411</v>
      </c>
      <c r="U229" s="6">
        <f t="shared" si="84"/>
        <v>0.50890975943931838</v>
      </c>
      <c r="V229" s="102">
        <f t="shared" si="97"/>
        <v>364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0.56984151444835895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0.71230189306044867</v>
      </c>
      <c r="I230" s="4">
        <f t="shared" ref="I230:I293" si="99">C230-(C230*25%)</f>
        <v>0.42738113583626924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0.66616655135684721</v>
      </c>
      <c r="M230" s="6">
        <f t="shared" si="88"/>
        <v>0.67025095525528833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0.83270818919605905</v>
      </c>
      <c r="S230" s="6">
        <f t="shared" si="83"/>
        <v>0.49962491351763538</v>
      </c>
      <c r="T230" s="6">
        <f t="shared" ref="T230:T293" si="100">M230+(M230*25%)</f>
        <v>0.83781369406911044</v>
      </c>
      <c r="U230" s="6">
        <f t="shared" si="84"/>
        <v>0.50268821644146622</v>
      </c>
      <c r="V230" s="102">
        <f t="shared" si="97"/>
        <v>364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0.56242976987694104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0.70303721234617633</v>
      </c>
      <c r="I231" s="4">
        <f t="shared" si="99"/>
        <v>0.42182232740770575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0.65750193813459179</v>
      </c>
      <c r="M231" s="6">
        <f t="shared" si="88"/>
        <v>0.66153321751041705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0.82187742266823971</v>
      </c>
      <c r="S231" s="6">
        <f t="shared" si="83"/>
        <v>0.49312645360094387</v>
      </c>
      <c r="T231" s="6">
        <f t="shared" si="100"/>
        <v>0.82691652188802134</v>
      </c>
      <c r="U231" s="6">
        <f t="shared" si="84"/>
        <v>0.49614991313281276</v>
      </c>
      <c r="V231" s="102">
        <f t="shared" si="97"/>
        <v>364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0.55476891143310603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0.69346113929138253</v>
      </c>
      <c r="I232" s="4">
        <f t="shared" si="99"/>
        <v>0.41607668357482952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0.64854610125615209</v>
      </c>
      <c r="M232" s="6">
        <f t="shared" si="88"/>
        <v>0.6525224705573337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0.81068262657019008</v>
      </c>
      <c r="S232" s="6">
        <f t="shared" si="83"/>
        <v>0.48640957594211409</v>
      </c>
      <c r="T232" s="6">
        <f t="shared" si="100"/>
        <v>0.81565308819666715</v>
      </c>
      <c r="U232" s="6">
        <f t="shared" si="84"/>
        <v>0.48939185291800025</v>
      </c>
      <c r="V232" s="102">
        <f t="shared" si="97"/>
        <v>364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0.54687764694999597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0.68359705868749499</v>
      </c>
      <c r="I233" s="4">
        <f t="shared" si="99"/>
        <v>0.41015823521249695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0.63932091089485099</v>
      </c>
      <c r="M233" s="6">
        <f t="shared" si="88"/>
        <v>0.64324071865988397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0.79915113861856368</v>
      </c>
      <c r="S233" s="6">
        <f t="shared" si="83"/>
        <v>0.47949068317113824</v>
      </c>
      <c r="T233" s="6">
        <f t="shared" si="100"/>
        <v>0.80405089832485499</v>
      </c>
      <c r="U233" s="6">
        <f t="shared" si="84"/>
        <v>0.48243053899491295</v>
      </c>
      <c r="V233" s="102">
        <f t="shared" si="97"/>
        <v>364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0.54003671080455096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0.6750458885056887</v>
      </c>
      <c r="I234" s="4">
        <f t="shared" si="99"/>
        <v>0.40502753310341322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0.63132359458055054</v>
      </c>
      <c r="M234" s="6">
        <f t="shared" si="88"/>
        <v>0.63519436915731464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0.7891544932256882</v>
      </c>
      <c r="S234" s="6">
        <f t="shared" si="83"/>
        <v>0.47349269593541288</v>
      </c>
      <c r="T234" s="6">
        <f t="shared" si="100"/>
        <v>0.79399296144664333</v>
      </c>
      <c r="U234" s="6">
        <f t="shared" si="84"/>
        <v>0.47639577686798595</v>
      </c>
      <c r="V234" s="102">
        <f t="shared" si="97"/>
        <v>364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0.53298678508020503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0.66623348135025628</v>
      </c>
      <c r="I235" s="4">
        <f t="shared" si="99"/>
        <v>0.39974008881015377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0.62308196144566763</v>
      </c>
      <c r="M235" s="6">
        <f t="shared" si="88"/>
        <v>0.62690220487757453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0.77885245180708451</v>
      </c>
      <c r="S235" s="6">
        <f t="shared" si="83"/>
        <v>0.46731147108425075</v>
      </c>
      <c r="T235" s="6">
        <f t="shared" si="100"/>
        <v>0.78362775609696822</v>
      </c>
      <c r="U235" s="6">
        <f t="shared" si="84"/>
        <v>0.4701766536581809</v>
      </c>
      <c r="V235" s="102">
        <f t="shared" si="97"/>
        <v>364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0.52522678407577394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0.65653348009471746</v>
      </c>
      <c r="I236" s="4">
        <f t="shared" si="99"/>
        <v>0.39392008805683043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0.61401022311742059</v>
      </c>
      <c r="M236" s="6">
        <f t="shared" si="88"/>
        <v>0.61777484585909903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0.76751277889677572</v>
      </c>
      <c r="S236" s="6">
        <f t="shared" si="83"/>
        <v>0.46050766733806547</v>
      </c>
      <c r="T236" s="6">
        <f t="shared" si="100"/>
        <v>0.77221855732387379</v>
      </c>
      <c r="U236" s="6">
        <f t="shared" si="84"/>
        <v>0.46333113439432427</v>
      </c>
      <c r="V236" s="102">
        <f t="shared" si="97"/>
        <v>364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0.51826878947428001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0.64783598684285004</v>
      </c>
      <c r="I237" s="4">
        <f t="shared" si="99"/>
        <v>0.38870159210570998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0.60587606098547431</v>
      </c>
      <c r="M237" s="6">
        <f t="shared" si="88"/>
        <v>0.60959081150907968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0.75734507623184288</v>
      </c>
      <c r="S237" s="6">
        <f t="shared" si="83"/>
        <v>0.45440704573910573</v>
      </c>
      <c r="T237" s="6">
        <f t="shared" si="100"/>
        <v>0.76198851438634962</v>
      </c>
      <c r="U237" s="6">
        <f t="shared" si="84"/>
        <v>0.45719310863180973</v>
      </c>
      <c r="V237" s="102">
        <f t="shared" si="97"/>
        <v>364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0.51098867164513595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0.63873583955641999</v>
      </c>
      <c r="I238" s="4">
        <f t="shared" si="99"/>
        <v>0.38324150373385196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0.59736532446532575</v>
      </c>
      <c r="M238" s="6">
        <f t="shared" si="88"/>
        <v>0.60102789391596867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0.74670665558165716</v>
      </c>
      <c r="S238" s="6">
        <f t="shared" si="83"/>
        <v>0.44802399334899434</v>
      </c>
      <c r="T238" s="6">
        <f t="shared" si="100"/>
        <v>0.75128486739496081</v>
      </c>
      <c r="U238" s="6">
        <f t="shared" si="84"/>
        <v>0.45077092043697653</v>
      </c>
      <c r="V238" s="102">
        <f t="shared" si="97"/>
        <v>364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0.50318918942933799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0.62898648678667246</v>
      </c>
      <c r="I239" s="4">
        <f t="shared" si="99"/>
        <v>0.37739189207200352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0.58824743108913502</v>
      </c>
      <c r="M239" s="6">
        <f t="shared" si="88"/>
        <v>0.59185409686347445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0.73530928886141877</v>
      </c>
      <c r="S239" s="6">
        <f t="shared" si="83"/>
        <v>0.44118557331685126</v>
      </c>
      <c r="T239" s="6">
        <f t="shared" si="100"/>
        <v>0.73981762107934301</v>
      </c>
      <c r="U239" s="6">
        <f t="shared" si="84"/>
        <v>0.44389057264760584</v>
      </c>
      <c r="V239" s="102">
        <f t="shared" si="97"/>
        <v>364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0.49567845036045599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0.61959806295056996</v>
      </c>
      <c r="I240" s="4">
        <f t="shared" si="99"/>
        <v>0.37175883777034202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0.57946708950854342</v>
      </c>
      <c r="M240" s="6">
        <f t="shared" si="88"/>
        <v>0.58301992120594148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0.72433386188567928</v>
      </c>
      <c r="S240" s="6">
        <f t="shared" si="83"/>
        <v>0.43460031713140757</v>
      </c>
      <c r="T240" s="6">
        <f t="shared" si="100"/>
        <v>0.72877490150742685</v>
      </c>
      <c r="U240" s="6">
        <f t="shared" si="84"/>
        <v>0.43726494090445611</v>
      </c>
      <c r="V240" s="102">
        <f t="shared" si="97"/>
        <v>364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0.48818989078050601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0.61023736347563251</v>
      </c>
      <c r="I241" s="4">
        <f t="shared" si="99"/>
        <v>0.36614241808537951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0.57071267659983338</v>
      </c>
      <c r="M241" s="6">
        <f t="shared" si="88"/>
        <v>0.57421183319430114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0.71339084574979172</v>
      </c>
      <c r="S241" s="6">
        <f t="shared" si="83"/>
        <v>0.42803450744987503</v>
      </c>
      <c r="T241" s="6">
        <f t="shared" si="100"/>
        <v>0.71776479149287642</v>
      </c>
      <c r="U241" s="6">
        <f t="shared" si="84"/>
        <v>0.43065887489572585</v>
      </c>
      <c r="V241" s="102">
        <f t="shared" si="97"/>
        <v>364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0.48179851875785701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0.60224814844732122</v>
      </c>
      <c r="I242" s="4">
        <f t="shared" si="99"/>
        <v>0.36134888906839274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0.56324091796026066</v>
      </c>
      <c r="M242" s="6">
        <f t="shared" si="88"/>
        <v>0.56669426366846654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0.70405114745032582</v>
      </c>
      <c r="S242" s="6">
        <f t="shared" si="83"/>
        <v>0.42243068847019549</v>
      </c>
      <c r="T242" s="6">
        <f t="shared" si="100"/>
        <v>0.7083678295855832</v>
      </c>
      <c r="U242" s="6">
        <f t="shared" si="84"/>
        <v>0.42502069775134987</v>
      </c>
      <c r="V242" s="102">
        <f t="shared" si="97"/>
        <v>364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0.47548085856822098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0.59435107321027625</v>
      </c>
      <c r="I243" s="4">
        <f t="shared" si="99"/>
        <v>0.3566106439261657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0.55585533127613063</v>
      </c>
      <c r="M243" s="6">
        <f t="shared" si="88"/>
        <v>0.55926339443602557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0.69481916409516331</v>
      </c>
      <c r="S243" s="6">
        <f t="shared" si="83"/>
        <v>0.41689149845709794</v>
      </c>
      <c r="T243" s="6">
        <f t="shared" si="100"/>
        <v>0.69907924304503199</v>
      </c>
      <c r="U243" s="6">
        <f t="shared" si="84"/>
        <v>0.41944754582701915</v>
      </c>
      <c r="V243" s="102">
        <f t="shared" si="97"/>
        <v>364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0.46912076449060403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0.586400955613255</v>
      </c>
      <c r="I244" s="4">
        <f t="shared" si="99"/>
        <v>0.35184057336795305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0.54842013775202814</v>
      </c>
      <c r="M244" s="6">
        <f t="shared" si="88"/>
        <v>0.55178261421389141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0.68552517219003517</v>
      </c>
      <c r="S244" s="6">
        <f t="shared" si="83"/>
        <v>0.4113151033140211</v>
      </c>
      <c r="T244" s="6">
        <f t="shared" si="100"/>
        <v>0.68972826776736429</v>
      </c>
      <c r="U244" s="6">
        <f t="shared" si="84"/>
        <v>0.41383696066041853</v>
      </c>
      <c r="V244" s="102">
        <f t="shared" si="97"/>
        <v>364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0.46279476420497201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0.57849345525621498</v>
      </c>
      <c r="I245" s="4">
        <f t="shared" si="99"/>
        <v>0.34709607315372903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0.54102480117631124</v>
      </c>
      <c r="M245" s="6">
        <f t="shared" si="88"/>
        <v>0.54434193531127639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0.67628100147038905</v>
      </c>
      <c r="S245" s="6">
        <f t="shared" si="83"/>
        <v>0.40576860088223343</v>
      </c>
      <c r="T245" s="6">
        <f t="shared" si="100"/>
        <v>0.68042741913909555</v>
      </c>
      <c r="U245" s="6">
        <f t="shared" si="84"/>
        <v>0.40825645148345729</v>
      </c>
      <c r="V245" s="102">
        <f t="shared" si="97"/>
        <v>364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0.45618190189938801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0.57022737737423501</v>
      </c>
      <c r="I246" s="4">
        <f t="shared" si="99"/>
        <v>0.34213642642454101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0.53329411191445009</v>
      </c>
      <c r="M246" s="6">
        <f t="shared" si="88"/>
        <v>0.53656384760634657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0.66661763989306255</v>
      </c>
      <c r="S246" s="6">
        <f t="shared" ref="S246:S309" si="106">L246-(L246*25%)</f>
        <v>0.39997058393583756</v>
      </c>
      <c r="T246" s="6">
        <f t="shared" si="100"/>
        <v>0.67070480950793321</v>
      </c>
      <c r="U246" s="6">
        <f t="shared" ref="U246:U309" si="107">M246-(M246*25%)</f>
        <v>0.40242288570475993</v>
      </c>
      <c r="V246" s="102">
        <f t="shared" si="97"/>
        <v>364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0.44936942679446501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0.56171178349308126</v>
      </c>
      <c r="I247" s="4">
        <f t="shared" si="99"/>
        <v>0.33702707009584876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0.52533006764637991</v>
      </c>
      <c r="M247" s="6">
        <f t="shared" si="88"/>
        <v>0.52855097414775387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0.65666258455797488</v>
      </c>
      <c r="S247" s="6">
        <f t="shared" si="106"/>
        <v>0.39399755073478493</v>
      </c>
      <c r="T247" s="6">
        <f t="shared" si="100"/>
        <v>0.66068871768469228</v>
      </c>
      <c r="U247" s="6">
        <f t="shared" si="107"/>
        <v>0.3964132306108154</v>
      </c>
      <c r="V247" s="102">
        <f t="shared" si="97"/>
        <v>364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0.443311402414649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0.55413925301831124</v>
      </c>
      <c r="I248" s="4">
        <f t="shared" si="99"/>
        <v>0.33248355181098677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0.5182480051661752</v>
      </c>
      <c r="M248" s="6">
        <f t="shared" si="88"/>
        <v>0.52142549008844985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0.64781000645771902</v>
      </c>
      <c r="S248" s="6">
        <f t="shared" si="106"/>
        <v>0.38868600387463137</v>
      </c>
      <c r="T248" s="6">
        <f t="shared" si="100"/>
        <v>0.65178186261056226</v>
      </c>
      <c r="U248" s="6">
        <f t="shared" si="107"/>
        <v>0.39106911756633739</v>
      </c>
      <c r="V248" s="102">
        <f t="shared" si="97"/>
        <v>364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0.43707580342427599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0.54634475428034501</v>
      </c>
      <c r="I249" s="4">
        <f t="shared" si="99"/>
        <v>0.32780685256820696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0.51095835116635679</v>
      </c>
      <c r="M249" s="6">
        <f t="shared" si="88"/>
        <v>0.51409114172330417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0.63869793895794602</v>
      </c>
      <c r="S249" s="6">
        <f t="shared" si="106"/>
        <v>0.38321876337476757</v>
      </c>
      <c r="T249" s="6">
        <f t="shared" si="100"/>
        <v>0.64261392715413024</v>
      </c>
      <c r="U249" s="6">
        <f t="shared" si="107"/>
        <v>0.3855683562924781</v>
      </c>
      <c r="V249" s="102">
        <f t="shared" si="97"/>
        <v>364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0.43125737158782201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0.53907171448477753</v>
      </c>
      <c r="I250" s="4">
        <f t="shared" si="99"/>
        <v>0.3234430286908665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0.50415638154407039</v>
      </c>
      <c r="M250" s="6">
        <f t="shared" si="88"/>
        <v>0.50724746782873664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0.63019547693008793</v>
      </c>
      <c r="S250" s="6">
        <f t="shared" si="106"/>
        <v>0.37811728615805279</v>
      </c>
      <c r="T250" s="6">
        <f t="shared" si="100"/>
        <v>0.6340593347859208</v>
      </c>
      <c r="U250" s="6">
        <f t="shared" si="107"/>
        <v>0.38043560087155248</v>
      </c>
      <c r="V250" s="102">
        <f t="shared" si="97"/>
        <v>364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0.42444066214923099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0.53055082768653872</v>
      </c>
      <c r="I251" s="4">
        <f t="shared" si="99"/>
        <v>0.31833049661192325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0.4961873871777967</v>
      </c>
      <c r="M251" s="6">
        <f t="shared" si="88"/>
        <v>0.4992296139218721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0.62023423397224586</v>
      </c>
      <c r="S251" s="6">
        <f t="shared" si="106"/>
        <v>0.37214054038334754</v>
      </c>
      <c r="T251" s="6">
        <f t="shared" si="100"/>
        <v>0.62403701740234008</v>
      </c>
      <c r="U251" s="6">
        <f t="shared" si="107"/>
        <v>0.37442221044140406</v>
      </c>
      <c r="V251" s="102">
        <f t="shared" si="97"/>
        <v>364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0.41701467525931601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0.52126834407414502</v>
      </c>
      <c r="I252" s="4">
        <f t="shared" si="99"/>
        <v>0.31276100644448701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0.48750612413983646</v>
      </c>
      <c r="M252" s="6">
        <f t="shared" si="88"/>
        <v>0.49049512427785757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0.60938265517479562</v>
      </c>
      <c r="S252" s="6">
        <f t="shared" si="106"/>
        <v>0.36562959310487736</v>
      </c>
      <c r="T252" s="6">
        <f t="shared" si="100"/>
        <v>0.61311890534732194</v>
      </c>
      <c r="U252" s="6">
        <f t="shared" si="107"/>
        <v>0.36787134320839321</v>
      </c>
      <c r="V252" s="102">
        <f t="shared" si="97"/>
        <v>364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0.41032448323168003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0.51290560403960006</v>
      </c>
      <c r="I253" s="4">
        <f t="shared" si="99"/>
        <v>0.30774336242375999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0.4796850334717061</v>
      </c>
      <c r="M253" s="6">
        <f t="shared" si="88"/>
        <v>0.48262608089707615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0.59960629183963265</v>
      </c>
      <c r="S253" s="6">
        <f t="shared" si="106"/>
        <v>0.35976377510377955</v>
      </c>
      <c r="T253" s="6">
        <f t="shared" si="100"/>
        <v>0.60328260112134524</v>
      </c>
      <c r="U253" s="6">
        <f t="shared" si="107"/>
        <v>0.36196956067280711</v>
      </c>
      <c r="V253" s="102">
        <f t="shared" si="97"/>
        <v>364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0.40410881830617501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0.50513602288271875</v>
      </c>
      <c r="I254" s="4">
        <f t="shared" si="99"/>
        <v>0.30308161372963127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0.47241868315705449</v>
      </c>
      <c r="M254" s="6">
        <f t="shared" si="88"/>
        <v>0.47531517909677551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0.59052335394631816</v>
      </c>
      <c r="S254" s="6">
        <f t="shared" si="106"/>
        <v>0.35431401236779086</v>
      </c>
      <c r="T254" s="6">
        <f t="shared" si="100"/>
        <v>0.5941439738709694</v>
      </c>
      <c r="U254" s="6">
        <f t="shared" si="107"/>
        <v>0.35648638432258162</v>
      </c>
      <c r="V254" s="102">
        <f t="shared" si="97"/>
        <v>364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0.39773567395552301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0.49716959244440373</v>
      </c>
      <c r="I255" s="4">
        <f t="shared" si="99"/>
        <v>0.29830175546664228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0.46496823336403931</v>
      </c>
      <c r="M255" s="6">
        <f t="shared" si="88"/>
        <v>0.4678190490664117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0.58121029170504912</v>
      </c>
      <c r="S255" s="6">
        <f t="shared" si="106"/>
        <v>0.34872617502302949</v>
      </c>
      <c r="T255" s="6">
        <f t="shared" si="100"/>
        <v>0.58477381133301465</v>
      </c>
      <c r="U255" s="6">
        <f t="shared" si="107"/>
        <v>0.35086428679980874</v>
      </c>
      <c r="V255" s="102">
        <f t="shared" si="97"/>
        <v>364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0.39173513064332899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0.48966891330416124</v>
      </c>
      <c r="I256" s="4">
        <f t="shared" si="99"/>
        <v>0.29380134798249674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0.45795336845300982</v>
      </c>
      <c r="M256" s="6">
        <f t="shared" si="88"/>
        <v>0.46076117457837584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0.57244171056626225</v>
      </c>
      <c r="S256" s="6">
        <f t="shared" si="106"/>
        <v>0.3434650263397574</v>
      </c>
      <c r="T256" s="6">
        <f t="shared" si="100"/>
        <v>0.57595146822296983</v>
      </c>
      <c r="U256" s="6">
        <f t="shared" si="107"/>
        <v>0.34557088093378185</v>
      </c>
      <c r="V256" s="102">
        <f t="shared" si="97"/>
        <v>364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0.38601359866738999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0.4825169983342375</v>
      </c>
      <c r="I257" s="4">
        <f t="shared" si="99"/>
        <v>0.28951019900054248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0.45126467847825613</v>
      </c>
      <c r="M257" s="6">
        <f t="shared" si="88"/>
        <v>0.45403147487211776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0.56408084809782011</v>
      </c>
      <c r="S257" s="6">
        <f t="shared" si="106"/>
        <v>0.3384485088586921</v>
      </c>
      <c r="T257" s="6">
        <f t="shared" si="100"/>
        <v>0.56753934359014724</v>
      </c>
      <c r="U257" s="6">
        <f t="shared" si="107"/>
        <v>0.34052360615408833</v>
      </c>
      <c r="V257" s="102">
        <f t="shared" si="97"/>
        <v>364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0.37926134835102598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0.47407668543878245</v>
      </c>
      <c r="I258" s="4">
        <f t="shared" si="99"/>
        <v>0.28444601126326952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0.44337103929420185</v>
      </c>
      <c r="M258" s="6">
        <f t="shared" si="88"/>
        <v>0.44608943816556623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0.55421379911775226</v>
      </c>
      <c r="S258" s="6">
        <f t="shared" si="106"/>
        <v>0.33252827947065139</v>
      </c>
      <c r="T258" s="6">
        <f t="shared" si="100"/>
        <v>0.55761179770695779</v>
      </c>
      <c r="U258" s="6">
        <f t="shared" si="107"/>
        <v>0.33456707862417467</v>
      </c>
      <c r="V258" s="102">
        <f t="shared" si="97"/>
        <v>364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0.372176426829402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0.46522053353675252</v>
      </c>
      <c r="I259" s="4">
        <f t="shared" si="99"/>
        <v>0.27913232012205147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0.43508849473220529</v>
      </c>
      <c r="M259" s="6">
        <f t="shared" si="88"/>
        <v>0.43775611162235317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0.54386061841525657</v>
      </c>
      <c r="S259" s="6">
        <f t="shared" si="106"/>
        <v>0.32631637104915395</v>
      </c>
      <c r="T259" s="6">
        <f t="shared" si="100"/>
        <v>0.54719513952794152</v>
      </c>
      <c r="U259" s="6">
        <f t="shared" si="107"/>
        <v>0.32831708371676488</v>
      </c>
      <c r="V259" s="102">
        <f t="shared" si="97"/>
        <v>364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0.365124006428662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0.45640500803582751</v>
      </c>
      <c r="I260" s="4">
        <f t="shared" si="99"/>
        <v>0.27384300482149648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0.42684394522508895</v>
      </c>
      <c r="M260" s="6">
        <f t="shared" ref="M260:M316" si="111">C260*(1/$AI$71)</f>
        <v>0.42946101308950269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0.53355493153136124</v>
      </c>
      <c r="S260" s="6">
        <f t="shared" si="106"/>
        <v>0.32013295891881671</v>
      </c>
      <c r="T260" s="6">
        <f t="shared" si="100"/>
        <v>0.53682626636187836</v>
      </c>
      <c r="U260" s="6">
        <f t="shared" si="107"/>
        <v>0.32209575981712701</v>
      </c>
      <c r="V260" s="102">
        <f t="shared" si="97"/>
        <v>364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0.35850544297384501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0.44813180371730627</v>
      </c>
      <c r="I261" s="4">
        <f t="shared" si="99"/>
        <v>0.26887908223038376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0.41910659110146015</v>
      </c>
      <c r="M261" s="6">
        <f t="shared" si="111"/>
        <v>0.42167621965916929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0.5238832388768252</v>
      </c>
      <c r="S261" s="6">
        <f t="shared" si="106"/>
        <v>0.3143299433260951</v>
      </c>
      <c r="T261" s="6">
        <f t="shared" si="100"/>
        <v>0.52709527457396166</v>
      </c>
      <c r="U261" s="6">
        <f t="shared" si="107"/>
        <v>0.31625716474437698</v>
      </c>
      <c r="V261" s="102">
        <f t="shared" si="97"/>
        <v>364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0.351960723845336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0.43995090480666998</v>
      </c>
      <c r="I262" s="4">
        <f t="shared" si="99"/>
        <v>0.26397054288400201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0.41145556382300946</v>
      </c>
      <c r="M262" s="6">
        <f t="shared" si="111"/>
        <v>0.41397828236162576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0.51431945477876184</v>
      </c>
      <c r="S262" s="6">
        <f t="shared" si="106"/>
        <v>0.30859167286725708</v>
      </c>
      <c r="T262" s="6">
        <f t="shared" si="100"/>
        <v>0.51747285295203216</v>
      </c>
      <c r="U262" s="6">
        <f t="shared" si="107"/>
        <v>0.31048371177121931</v>
      </c>
      <c r="V262" s="102">
        <f t="shared" si="97"/>
        <v>364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0.34536199804661799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0.4317024975582725</v>
      </c>
      <c r="I263" s="4">
        <f t="shared" si="99"/>
        <v>0.25902149853496348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0.40374140067900466</v>
      </c>
      <c r="M263" s="6">
        <f t="shared" si="111"/>
        <v>0.40621682209957377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0.50467675084875585</v>
      </c>
      <c r="S263" s="6">
        <f t="shared" si="106"/>
        <v>0.30280605050925347</v>
      </c>
      <c r="T263" s="6">
        <f t="shared" si="100"/>
        <v>0.50777102762446724</v>
      </c>
      <c r="U263" s="6">
        <f t="shared" si="107"/>
        <v>0.3046626165746803</v>
      </c>
      <c r="V263" s="102">
        <f t="shared" si="97"/>
        <v>364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0.33898945883899601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0.42373682354874498</v>
      </c>
      <c r="I264" s="4">
        <f t="shared" si="99"/>
        <v>0.25424209412924703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0.39629165832136432</v>
      </c>
      <c r="M264" s="6">
        <f t="shared" si="111"/>
        <v>0.39872140384201632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0.49536457290170538</v>
      </c>
      <c r="S264" s="6">
        <f t="shared" si="106"/>
        <v>0.29721874374102325</v>
      </c>
      <c r="T264" s="6">
        <f t="shared" si="100"/>
        <v>0.49840175480252041</v>
      </c>
      <c r="U264" s="6">
        <f t="shared" si="107"/>
        <v>0.29904105288151223</v>
      </c>
      <c r="V264" s="102">
        <f t="shared" si="97"/>
        <v>364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0.33223367131446702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0.4152920891430838</v>
      </c>
      <c r="I265" s="4">
        <f t="shared" si="99"/>
        <v>0.24917525348585026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0.38839388400551472</v>
      </c>
      <c r="M265" s="6">
        <f t="shared" si="111"/>
        <v>0.39077520665032739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0.48549235500689342</v>
      </c>
      <c r="S265" s="6">
        <f t="shared" si="106"/>
        <v>0.29129541300413603</v>
      </c>
      <c r="T265" s="6">
        <f t="shared" si="100"/>
        <v>0.48846900831290924</v>
      </c>
      <c r="U265" s="6">
        <f t="shared" si="107"/>
        <v>0.29308140498774554</v>
      </c>
      <c r="V265" s="102">
        <f t="shared" si="97"/>
        <v>364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0.325100987499512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0.40637623437438997</v>
      </c>
      <c r="I266" s="4">
        <f t="shared" si="99"/>
        <v>0.243825740624634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0.38005550349365053</v>
      </c>
      <c r="M266" s="6">
        <f t="shared" si="111"/>
        <v>0.3823857018155743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0.47506937936706317</v>
      </c>
      <c r="S266" s="6">
        <f t="shared" si="106"/>
        <v>0.28504162762023788</v>
      </c>
      <c r="T266" s="6">
        <f t="shared" si="100"/>
        <v>0.47798212726946787</v>
      </c>
      <c r="U266" s="6">
        <f t="shared" si="107"/>
        <v>0.28678927636168072</v>
      </c>
      <c r="V266" s="102">
        <f t="shared" si="97"/>
        <v>364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0.31809199927047699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0.39761499908809622</v>
      </c>
      <c r="I267" s="4">
        <f t="shared" si="99"/>
        <v>0.23856899945285776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0.37186172785840743</v>
      </c>
      <c r="M267" s="6">
        <f t="shared" si="111"/>
        <v>0.37414168845963003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0.46482715982300926</v>
      </c>
      <c r="S267" s="6">
        <f t="shared" si="106"/>
        <v>0.2788962958938056</v>
      </c>
      <c r="T267" s="6">
        <f t="shared" si="100"/>
        <v>0.46767711057453754</v>
      </c>
      <c r="U267" s="6">
        <f t="shared" si="107"/>
        <v>0.28060626634472252</v>
      </c>
      <c r="V267" s="102">
        <f t="shared" si="97"/>
        <v>364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0.31085404239497799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0.38856755299372248</v>
      </c>
      <c r="I268" s="4">
        <f t="shared" si="99"/>
        <v>0.23314053179623351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0.3634002791075413</v>
      </c>
      <c r="M268" s="6">
        <f t="shared" si="111"/>
        <v>0.36562836082923422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0.45425034888442661</v>
      </c>
      <c r="S268" s="6">
        <f t="shared" si="106"/>
        <v>0.27255020933065599</v>
      </c>
      <c r="T268" s="6">
        <f t="shared" si="100"/>
        <v>0.45703545103654275</v>
      </c>
      <c r="U268" s="6">
        <f t="shared" si="107"/>
        <v>0.27422127062192569</v>
      </c>
      <c r="V268" s="102">
        <f t="shared" si="97"/>
        <v>364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0.30400413564444601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0.38000516955555752</v>
      </c>
      <c r="I269" s="4">
        <f t="shared" si="99"/>
        <v>0.22800310173333449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0.35539247581238242</v>
      </c>
      <c r="M269" s="6">
        <f t="shared" si="111"/>
        <v>0.35757146004797363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0.44424059476547806</v>
      </c>
      <c r="S269" s="6">
        <f t="shared" si="106"/>
        <v>0.26654435685928679</v>
      </c>
      <c r="T269" s="6">
        <f t="shared" si="100"/>
        <v>0.44696432505996703</v>
      </c>
      <c r="U269" s="6">
        <f t="shared" si="107"/>
        <v>0.26817859503598024</v>
      </c>
      <c r="V269" s="102">
        <f t="shared" si="97"/>
        <v>364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0.29680071531607399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0.37100089414509252</v>
      </c>
      <c r="I270" s="4">
        <f t="shared" si="99"/>
        <v>0.22260053648705549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0.34697140160761725</v>
      </c>
      <c r="M270" s="6">
        <f t="shared" si="111"/>
        <v>0.3490987545083104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0.43371425200952157</v>
      </c>
      <c r="S270" s="6">
        <f t="shared" si="106"/>
        <v>0.26022855120571292</v>
      </c>
      <c r="T270" s="6">
        <f t="shared" si="100"/>
        <v>0.43637344313538801</v>
      </c>
      <c r="U270" s="6">
        <f t="shared" si="107"/>
        <v>0.2618240658812328</v>
      </c>
      <c r="V270" s="102">
        <f t="shared" si="97"/>
        <v>364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0.28982607317755099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0.36228259147193875</v>
      </c>
      <c r="I271" s="4">
        <f t="shared" si="99"/>
        <v>0.21736955488316323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0.33881777786739908</v>
      </c>
      <c r="M271" s="6">
        <f t="shared" si="111"/>
        <v>0.34089513922690312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0.42352222233424885</v>
      </c>
      <c r="S271" s="6">
        <f t="shared" si="106"/>
        <v>0.25411333340054931</v>
      </c>
      <c r="T271" s="6">
        <f t="shared" si="100"/>
        <v>0.42611892403362889</v>
      </c>
      <c r="U271" s="6">
        <f t="shared" si="107"/>
        <v>0.25567135442017735</v>
      </c>
      <c r="V271" s="102">
        <f t="shared" si="97"/>
        <v>364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0.28217413229072502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0.35271766536340626</v>
      </c>
      <c r="I272" s="4">
        <f t="shared" si="99"/>
        <v>0.21163059921804378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0.32987236595458336</v>
      </c>
      <c r="M272" s="6">
        <f t="shared" si="111"/>
        <v>0.33189488115704835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0.41234045744322922</v>
      </c>
      <c r="S272" s="6">
        <f t="shared" si="106"/>
        <v>0.24740427446593752</v>
      </c>
      <c r="T272" s="6">
        <f t="shared" si="100"/>
        <v>0.41486860144631044</v>
      </c>
      <c r="U272" s="6">
        <f t="shared" si="107"/>
        <v>0.24892116086778626</v>
      </c>
      <c r="V272" s="102">
        <f t="shared" si="97"/>
        <v>364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0.27471796504081503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0.34339745630101881</v>
      </c>
      <c r="I273" s="4">
        <f t="shared" si="99"/>
        <v>0.20603847378061127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0.32115582092009104</v>
      </c>
      <c r="M273" s="6">
        <f t="shared" si="111"/>
        <v>0.32312489319533716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0.40144477615011381</v>
      </c>
      <c r="S273" s="6">
        <f t="shared" si="106"/>
        <v>0.24086686569006827</v>
      </c>
      <c r="T273" s="6">
        <f t="shared" si="100"/>
        <v>0.40390611649417146</v>
      </c>
      <c r="U273" s="6">
        <f t="shared" si="107"/>
        <v>0.24234366989650286</v>
      </c>
      <c r="V273" s="102">
        <f t="shared" si="97"/>
        <v>364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0.26801542768067899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0.33501928460084873</v>
      </c>
      <c r="I274" s="4">
        <f t="shared" si="99"/>
        <v>0.20101157076050924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0.31332029808552775</v>
      </c>
      <c r="M274" s="6">
        <f t="shared" si="111"/>
        <v>0.31524132916154729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0.39165037260690971</v>
      </c>
      <c r="S274" s="6">
        <f t="shared" si="106"/>
        <v>0.23499022356414581</v>
      </c>
      <c r="T274" s="6">
        <f t="shared" si="100"/>
        <v>0.3940516614519341</v>
      </c>
      <c r="U274" s="6">
        <f t="shared" si="107"/>
        <v>0.23643099687116048</v>
      </c>
      <c r="V274" s="102">
        <f t="shared" si="97"/>
        <v>364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0.26106589057469298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0.32633236321836623</v>
      </c>
      <c r="I275" s="4">
        <f t="shared" si="99"/>
        <v>0.19579941793101974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0.30519602308969346</v>
      </c>
      <c r="M275" s="6">
        <f t="shared" si="111"/>
        <v>0.30706724256770135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0.38149502886211684</v>
      </c>
      <c r="S275" s="6">
        <f t="shared" si="106"/>
        <v>0.22889701731727008</v>
      </c>
      <c r="T275" s="6">
        <f t="shared" si="100"/>
        <v>0.38383405320962671</v>
      </c>
      <c r="U275" s="6">
        <f t="shared" si="107"/>
        <v>0.23030043192577601</v>
      </c>
      <c r="V275" s="102">
        <f t="shared" si="97"/>
        <v>364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0.25423069691417199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0.31778837114271496</v>
      </c>
      <c r="I276" s="4">
        <f t="shared" si="99"/>
        <v>0.190673022685629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0.29720541996016647</v>
      </c>
      <c r="M276" s="6">
        <f t="shared" si="111"/>
        <v>0.29902764740981952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0.37150677495020812</v>
      </c>
      <c r="S276" s="6">
        <f t="shared" si="106"/>
        <v>0.22290406497012485</v>
      </c>
      <c r="T276" s="6">
        <f t="shared" si="100"/>
        <v>0.37378455926227439</v>
      </c>
      <c r="U276" s="6">
        <f t="shared" si="107"/>
        <v>0.22427073555736465</v>
      </c>
      <c r="V276" s="102">
        <f t="shared" si="97"/>
        <v>364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0.24750221399852501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0.30937776749815626</v>
      </c>
      <c r="I277" s="4">
        <f t="shared" si="99"/>
        <v>0.18562666049889376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0.28933956577767656</v>
      </c>
      <c r="M277" s="6">
        <f t="shared" si="111"/>
        <v>0.29111356606038147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0.36167445722209568</v>
      </c>
      <c r="S277" s="6">
        <f t="shared" si="106"/>
        <v>0.21700467433325743</v>
      </c>
      <c r="T277" s="6">
        <f t="shared" si="100"/>
        <v>0.36389195757547682</v>
      </c>
      <c r="U277" s="6">
        <f t="shared" si="107"/>
        <v>0.21833517454528611</v>
      </c>
      <c r="V277" s="102">
        <f t="shared" si="97"/>
        <v>364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0.24128545857971201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0.30160682322464</v>
      </c>
      <c r="I278" s="4">
        <f t="shared" si="99"/>
        <v>0.18096409393478402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0.28207194063458962</v>
      </c>
      <c r="M278" s="6">
        <f t="shared" si="111"/>
        <v>0.28380138161541069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0.352589925793237</v>
      </c>
      <c r="S278" s="6">
        <f t="shared" si="106"/>
        <v>0.21155395547594222</v>
      </c>
      <c r="T278" s="6">
        <f t="shared" si="100"/>
        <v>0.35475172701926339</v>
      </c>
      <c r="U278" s="6">
        <f t="shared" si="107"/>
        <v>0.21285103621155801</v>
      </c>
      <c r="V278" s="102">
        <f t="shared" si="97"/>
        <v>364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0.23433551751897799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0.29291939689872248</v>
      </c>
      <c r="I279" s="4">
        <f t="shared" si="99"/>
        <v>0.1757516381392335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0.27394719340018625</v>
      </c>
      <c r="M279" s="6">
        <f t="shared" si="111"/>
        <v>0.27562681988760401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0.34243399175023281</v>
      </c>
      <c r="S279" s="6">
        <f t="shared" si="106"/>
        <v>0.20546039505013969</v>
      </c>
      <c r="T279" s="6">
        <f t="shared" si="100"/>
        <v>0.344533524859505</v>
      </c>
      <c r="U279" s="6">
        <f t="shared" si="107"/>
        <v>0.20672011491570302</v>
      </c>
      <c r="V279" s="102">
        <f t="shared" si="97"/>
        <v>364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0.227639476831732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0.28454934603966497</v>
      </c>
      <c r="I280" s="4">
        <f t="shared" si="99"/>
        <v>0.17072960762379899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0.2661192654250088</v>
      </c>
      <c r="M280" s="6">
        <f t="shared" si="111"/>
        <v>0.26775089727884221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0.33264908178126101</v>
      </c>
      <c r="S280" s="6">
        <f t="shared" si="106"/>
        <v>0.19958944906875659</v>
      </c>
      <c r="T280" s="6">
        <f t="shared" si="100"/>
        <v>0.33468862159855278</v>
      </c>
      <c r="U280" s="6">
        <f t="shared" si="107"/>
        <v>0.20081317295913165</v>
      </c>
      <c r="V280" s="102">
        <f t="shared" si="97"/>
        <v>364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0.22222250597653501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0.27777813247066874</v>
      </c>
      <c r="I281" s="4">
        <f t="shared" si="99"/>
        <v>0.16666687948240125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0.25978661906297518</v>
      </c>
      <c r="M281" s="6">
        <f t="shared" si="111"/>
        <v>0.26137942416179388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0.32473327382871897</v>
      </c>
      <c r="S281" s="6">
        <f t="shared" si="106"/>
        <v>0.19483996429723138</v>
      </c>
      <c r="T281" s="6">
        <f t="shared" si="100"/>
        <v>0.32672428020224237</v>
      </c>
      <c r="U281" s="6">
        <f t="shared" si="107"/>
        <v>0.1960345681213454</v>
      </c>
      <c r="V281" s="102">
        <f t="shared" si="97"/>
        <v>364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0.217032718483154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0.27129089810394252</v>
      </c>
      <c r="I282" s="4">
        <f t="shared" si="99"/>
        <v>0.16277453886236551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0.25371955875044711</v>
      </c>
      <c r="M282" s="6">
        <f t="shared" si="111"/>
        <v>0.25527516545684864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0.31714944843805887</v>
      </c>
      <c r="S282" s="6">
        <f t="shared" si="106"/>
        <v>0.19028966906283534</v>
      </c>
      <c r="T282" s="6">
        <f t="shared" si="100"/>
        <v>0.31909395682106079</v>
      </c>
      <c r="U282" s="6">
        <f t="shared" si="107"/>
        <v>0.19145637409263649</v>
      </c>
      <c r="V282" s="102">
        <f t="shared" si="97"/>
        <v>364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0.21168015115095401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0.26460018893869253</v>
      </c>
      <c r="I283" s="4">
        <f t="shared" si="99"/>
        <v>0.15876011336321549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0.24746220257300397</v>
      </c>
      <c r="M283" s="6">
        <f t="shared" si="111"/>
        <v>0.2489794441439705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0.30932775321625494</v>
      </c>
      <c r="S283" s="6">
        <f t="shared" si="106"/>
        <v>0.18559665192975297</v>
      </c>
      <c r="T283" s="6">
        <f t="shared" si="100"/>
        <v>0.31122430517996313</v>
      </c>
      <c r="U283" s="6">
        <f t="shared" si="107"/>
        <v>0.18673458310797786</v>
      </c>
      <c r="V283" s="102">
        <f t="shared" si="97"/>
        <v>364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0.20653035300523601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0.25816294125654499</v>
      </c>
      <c r="I284" s="4">
        <f t="shared" si="99"/>
        <v>0.154897764753927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0.24144189133920788</v>
      </c>
      <c r="M284" s="6">
        <f t="shared" si="111"/>
        <v>0.24292222114595705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0.30180236417400985</v>
      </c>
      <c r="S284" s="6">
        <f t="shared" si="106"/>
        <v>0.1810814185044059</v>
      </c>
      <c r="T284" s="6">
        <f t="shared" si="100"/>
        <v>0.30365277643244631</v>
      </c>
      <c r="U284" s="6">
        <f t="shared" si="107"/>
        <v>0.18219166585946778</v>
      </c>
      <c r="V284" s="102">
        <f t="shared" si="97"/>
        <v>364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0.20198014023680499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0.25247517529600627</v>
      </c>
      <c r="I285" s="4">
        <f t="shared" si="99"/>
        <v>0.15148510517760375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0.23612251837141002</v>
      </c>
      <c r="M285" s="6">
        <f t="shared" si="111"/>
        <v>0.23757023401036187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0.29515314796426251</v>
      </c>
      <c r="S285" s="6">
        <f t="shared" si="106"/>
        <v>0.17709188877855753</v>
      </c>
      <c r="T285" s="6">
        <f t="shared" si="100"/>
        <v>0.29696279251295232</v>
      </c>
      <c r="U285" s="6">
        <f t="shared" si="107"/>
        <v>0.17817767550777142</v>
      </c>
      <c r="V285" s="102">
        <f t="shared" si="97"/>
        <v>364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0.197217512912746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0.24652189114093251</v>
      </c>
      <c r="I286" s="4">
        <f t="shared" si="99"/>
        <v>0.14791313468455949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0.23055482465408297</v>
      </c>
      <c r="M286" s="6">
        <f t="shared" si="111"/>
        <v>0.23196840361973883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0.28819353081760374</v>
      </c>
      <c r="S286" s="6">
        <f t="shared" si="106"/>
        <v>0.17291611849056224</v>
      </c>
      <c r="T286" s="6">
        <f t="shared" si="100"/>
        <v>0.28996050452467353</v>
      </c>
      <c r="U286" s="6">
        <f t="shared" si="107"/>
        <v>0.17397630271480413</v>
      </c>
      <c r="V286" s="102">
        <f t="shared" si="97"/>
        <v>364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0.19249940685949599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0.24062425857436998</v>
      </c>
      <c r="I287" s="4">
        <f t="shared" si="99"/>
        <v>0.144374555144622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0.22503917800718662</v>
      </c>
      <c r="M287" s="6">
        <f t="shared" si="111"/>
        <v>0.2264189394108212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0.28129897250898328</v>
      </c>
      <c r="S287" s="6">
        <f t="shared" si="106"/>
        <v>0.16877938350538996</v>
      </c>
      <c r="T287" s="6">
        <f t="shared" si="100"/>
        <v>0.28302367426352648</v>
      </c>
      <c r="U287" s="6">
        <f t="shared" si="107"/>
        <v>0.16981420455811591</v>
      </c>
      <c r="V287" s="102">
        <f t="shared" si="97"/>
        <v>364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0.188144669248417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0.23518083656052124</v>
      </c>
      <c r="I288" s="4">
        <f t="shared" si="99"/>
        <v>0.14110850193631275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0.21994832298367228</v>
      </c>
      <c r="M288" s="6">
        <f t="shared" si="111"/>
        <v>0.22129687130994341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0.27493540372959036</v>
      </c>
      <c r="S288" s="6">
        <f t="shared" si="106"/>
        <v>0.16496124223775421</v>
      </c>
      <c r="T288" s="6">
        <f t="shared" si="100"/>
        <v>0.27662108913742928</v>
      </c>
      <c r="U288" s="6">
        <f t="shared" si="107"/>
        <v>0.16597265348245754</v>
      </c>
      <c r="V288" s="102">
        <f t="shared" si="97"/>
        <v>364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0.18351538738717399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0.22939423423396749</v>
      </c>
      <c r="I289" s="4">
        <f t="shared" si="99"/>
        <v>0.13763654054038049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0.21453651521858089</v>
      </c>
      <c r="M289" s="6">
        <f t="shared" si="111"/>
        <v>0.2158518826403345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0.2681706440232261</v>
      </c>
      <c r="S289" s="6">
        <f t="shared" si="106"/>
        <v>0.16090238641393567</v>
      </c>
      <c r="T289" s="6">
        <f t="shared" si="100"/>
        <v>0.2698148533004181</v>
      </c>
      <c r="U289" s="6">
        <f t="shared" si="107"/>
        <v>0.16188891198025088</v>
      </c>
      <c r="V289" s="102">
        <f t="shared" si="97"/>
        <v>364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0.17923368062922801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0.22404210078653503</v>
      </c>
      <c r="I290" s="4">
        <f t="shared" si="99"/>
        <v>0.13442526047192099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0.20953103605895279</v>
      </c>
      <c r="M290" s="6">
        <f t="shared" si="111"/>
        <v>0.21081571386029313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0.261913795073691</v>
      </c>
      <c r="S290" s="6">
        <f t="shared" si="106"/>
        <v>0.15714827704421458</v>
      </c>
      <c r="T290" s="6">
        <f t="shared" si="100"/>
        <v>0.2635196423253664</v>
      </c>
      <c r="U290" s="6">
        <f t="shared" si="107"/>
        <v>0.15811178539521986</v>
      </c>
      <c r="V290" s="102">
        <f t="shared" ref="V290:V316" si="120">$AI$73</f>
        <v>364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0.17547924729720599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0.21934905912150748</v>
      </c>
      <c r="I291" s="4">
        <f t="shared" si="99"/>
        <v>0.13160943547290449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0.20514195972513477</v>
      </c>
      <c r="M291" s="6">
        <f t="shared" si="111"/>
        <v>0.20639972719834188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0.25642744965641845</v>
      </c>
      <c r="S291" s="6">
        <f t="shared" si="106"/>
        <v>0.15385646979385109</v>
      </c>
      <c r="T291" s="6">
        <f t="shared" si="100"/>
        <v>0.25799965899792732</v>
      </c>
      <c r="U291" s="6">
        <f t="shared" si="107"/>
        <v>0.15479979539875641</v>
      </c>
      <c r="V291" s="102">
        <f t="shared" si="120"/>
        <v>364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0.17219958806066499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0.21524948507583125</v>
      </c>
      <c r="I292" s="4">
        <f t="shared" si="99"/>
        <v>0.12914969104549873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0.20130791248947985</v>
      </c>
      <c r="M292" s="6">
        <f t="shared" si="111"/>
        <v>0.20254217263190877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0.25163489061184979</v>
      </c>
      <c r="S292" s="6">
        <f t="shared" si="106"/>
        <v>0.15098093436710988</v>
      </c>
      <c r="T292" s="6">
        <f t="shared" si="100"/>
        <v>0.25317771578988596</v>
      </c>
      <c r="U292" s="6">
        <f t="shared" si="107"/>
        <v>0.15190662947393158</v>
      </c>
      <c r="V292" s="102">
        <f t="shared" si="120"/>
        <v>364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0.16871318205327901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0.21089147756659876</v>
      </c>
      <c r="I293" s="4">
        <f t="shared" si="99"/>
        <v>0.12653488653995926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0.19723217036174376</v>
      </c>
      <c r="M293" s="6">
        <f t="shared" si="111"/>
        <v>0.19844144129238822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0.2465402129521797</v>
      </c>
      <c r="S293" s="6">
        <f t="shared" si="106"/>
        <v>0.14792412777130781</v>
      </c>
      <c r="T293" s="6">
        <f t="shared" si="100"/>
        <v>0.24805180161548529</v>
      </c>
      <c r="U293" s="6">
        <f t="shared" si="107"/>
        <v>0.14883108096929115</v>
      </c>
      <c r="V293" s="102">
        <f t="shared" si="120"/>
        <v>364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0.165472913318471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0.20684114164808876</v>
      </c>
      <c r="I294" s="4">
        <f t="shared" ref="I294:I357" si="122">C294-(C294*25%)</f>
        <v>0.12410468498885324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0.19344417213099693</v>
      </c>
      <c r="M294" s="6">
        <f t="shared" si="111"/>
        <v>0.19463021806676672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0.24180521516374617</v>
      </c>
      <c r="S294" s="6">
        <f t="shared" si="106"/>
        <v>0.14508312909824769</v>
      </c>
      <c r="T294" s="6">
        <f t="shared" ref="T294:T357" si="123">M294+(M294*25%)</f>
        <v>0.24328777258345841</v>
      </c>
      <c r="U294" s="6">
        <f t="shared" si="107"/>
        <v>0.14597266355007504</v>
      </c>
      <c r="V294" s="102">
        <f t="shared" si="120"/>
        <v>364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0.16235756920229499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0.20294696150286873</v>
      </c>
      <c r="I295" s="4">
        <f t="shared" si="122"/>
        <v>0.12176817690172125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0.18980221556317498</v>
      </c>
      <c r="M295" s="6">
        <f t="shared" si="111"/>
        <v>0.19096593191548961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0.23725276945396873</v>
      </c>
      <c r="S295" s="6">
        <f t="shared" si="106"/>
        <v>0.14235166167238122</v>
      </c>
      <c r="T295" s="6">
        <f t="shared" si="123"/>
        <v>0.23870741489436201</v>
      </c>
      <c r="U295" s="6">
        <f t="shared" si="107"/>
        <v>0.1432244489366172</v>
      </c>
      <c r="V295" s="102">
        <f t="shared" si="120"/>
        <v>364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0.15922745324801599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0.19903431656001999</v>
      </c>
      <c r="I296" s="4">
        <f t="shared" si="122"/>
        <v>0.11942058993601198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0.18614299015095195</v>
      </c>
      <c r="M296" s="6">
        <f t="shared" si="111"/>
        <v>0.18728427104098086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0.23267873768868994</v>
      </c>
      <c r="S296" s="6">
        <f t="shared" si="106"/>
        <v>0.13960724261321397</v>
      </c>
      <c r="T296" s="6">
        <f t="shared" si="123"/>
        <v>0.23410533880122608</v>
      </c>
      <c r="U296" s="6">
        <f t="shared" si="107"/>
        <v>0.14046320328073564</v>
      </c>
      <c r="V296" s="102">
        <f t="shared" si="120"/>
        <v>364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0.15670594263398299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0.19588242829247873</v>
      </c>
      <c r="I297" s="4">
        <f t="shared" si="122"/>
        <v>0.11752945697548725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0.18319524768682816</v>
      </c>
      <c r="M297" s="6">
        <f t="shared" si="111"/>
        <v>0.18431845536260225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0.22899405960853519</v>
      </c>
      <c r="S297" s="6">
        <f t="shared" si="106"/>
        <v>0.13739643576512112</v>
      </c>
      <c r="T297" s="6">
        <f t="shared" si="123"/>
        <v>0.23039806920325281</v>
      </c>
      <c r="U297" s="6">
        <f t="shared" si="107"/>
        <v>0.13823884152195168</v>
      </c>
      <c r="V297" s="102">
        <f t="shared" si="120"/>
        <v>364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0.15444415648284701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0.19305519560355877</v>
      </c>
      <c r="I298" s="4">
        <f t="shared" si="122"/>
        <v>0.11583311736213525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0.18055113306547149</v>
      </c>
      <c r="M298" s="6">
        <f t="shared" si="111"/>
        <v>0.18165812913163323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0.22568891633183935</v>
      </c>
      <c r="S298" s="6">
        <f t="shared" si="106"/>
        <v>0.13541334979910363</v>
      </c>
      <c r="T298" s="6">
        <f t="shared" si="123"/>
        <v>0.22707266141454155</v>
      </c>
      <c r="U298" s="6">
        <f t="shared" si="107"/>
        <v>0.13624359684872492</v>
      </c>
      <c r="V298" s="102">
        <f t="shared" si="120"/>
        <v>364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0.15157364698938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0.18946705873672501</v>
      </c>
      <c r="I299" s="4">
        <f t="shared" si="122"/>
        <v>0.11368023524203499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0.17719539754705954</v>
      </c>
      <c r="M299" s="6">
        <f t="shared" si="111"/>
        <v>0.1782818189097847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0.22149424693382441</v>
      </c>
      <c r="S299" s="6">
        <f t="shared" si="106"/>
        <v>0.13289654816029467</v>
      </c>
      <c r="T299" s="6">
        <f t="shared" si="123"/>
        <v>0.22285227363723087</v>
      </c>
      <c r="U299" s="6">
        <f t="shared" si="107"/>
        <v>0.13371136418233853</v>
      </c>
      <c r="V299" s="102">
        <f t="shared" si="120"/>
        <v>364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0.14981816299564099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0.18727270374455124</v>
      </c>
      <c r="I300" s="4">
        <f t="shared" si="122"/>
        <v>0.11236362224673074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0.1751431695355512</v>
      </c>
      <c r="M300" s="6">
        <f t="shared" si="111"/>
        <v>0.17621700826699049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0.218928961919439</v>
      </c>
      <c r="S300" s="6">
        <f t="shared" si="106"/>
        <v>0.1313573771516634</v>
      </c>
      <c r="T300" s="6">
        <f t="shared" si="123"/>
        <v>0.22027126033373812</v>
      </c>
      <c r="U300" s="6">
        <f t="shared" si="107"/>
        <v>0.13216275620024287</v>
      </c>
      <c r="V300" s="102">
        <f t="shared" si="120"/>
        <v>364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0.148109352405428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0.185136690506785</v>
      </c>
      <c r="I301" s="4">
        <f t="shared" si="122"/>
        <v>0.111082014304071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0.1731455045200315</v>
      </c>
      <c r="M301" s="6">
        <f t="shared" si="111"/>
        <v>0.1742070951571158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0.21643188065003938</v>
      </c>
      <c r="S301" s="6">
        <f t="shared" si="106"/>
        <v>0.12985912839002361</v>
      </c>
      <c r="T301" s="6">
        <f t="shared" si="123"/>
        <v>0.21775886894639473</v>
      </c>
      <c r="U301" s="6">
        <f t="shared" si="107"/>
        <v>0.13065532136783686</v>
      </c>
      <c r="V301" s="102">
        <f t="shared" si="120"/>
        <v>364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0.14610652580059799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0.1826331572507475</v>
      </c>
      <c r="I302" s="4">
        <f t="shared" si="122"/>
        <v>0.10957989435044849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0.17080412352465604</v>
      </c>
      <c r="M302" s="6">
        <f t="shared" si="111"/>
        <v>0.17185135867414381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0.21350515440582005</v>
      </c>
      <c r="S302" s="6">
        <f t="shared" si="106"/>
        <v>0.12810309264349204</v>
      </c>
      <c r="T302" s="6">
        <f t="shared" si="123"/>
        <v>0.21481419834267976</v>
      </c>
      <c r="U302" s="6">
        <f t="shared" si="107"/>
        <v>0.12888851900560785</v>
      </c>
      <c r="V302" s="102">
        <f t="shared" si="120"/>
        <v>364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0.144507391465273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0.18063423933159126</v>
      </c>
      <c r="I303" s="4">
        <f t="shared" si="122"/>
        <v>0.10838054359895474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0.16893467425093819</v>
      </c>
      <c r="M303" s="6">
        <f t="shared" si="111"/>
        <v>0.16997044742310816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0.21116834281367275</v>
      </c>
      <c r="S303" s="6">
        <f t="shared" si="106"/>
        <v>0.12670100568820364</v>
      </c>
      <c r="T303" s="6">
        <f t="shared" si="123"/>
        <v>0.2124630592788852</v>
      </c>
      <c r="U303" s="6">
        <f t="shared" si="107"/>
        <v>0.12747783556733111</v>
      </c>
      <c r="V303" s="102">
        <f t="shared" si="120"/>
        <v>364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0.142851485855988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0.17856435731998499</v>
      </c>
      <c r="I304" s="4">
        <f t="shared" si="122"/>
        <v>0.107138614391991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0.16699885718401614</v>
      </c>
      <c r="M304" s="6">
        <f t="shared" si="111"/>
        <v>0.16802276146430209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0.20874857148002018</v>
      </c>
      <c r="S304" s="6">
        <f t="shared" si="106"/>
        <v>0.12524914288801209</v>
      </c>
      <c r="T304" s="6">
        <f t="shared" si="123"/>
        <v>0.2100284518303776</v>
      </c>
      <c r="U304" s="6">
        <f t="shared" si="107"/>
        <v>0.12601707109822657</v>
      </c>
      <c r="V304" s="102">
        <f t="shared" si="120"/>
        <v>364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0.14109636031962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0.17637045039952501</v>
      </c>
      <c r="I305" s="4">
        <f t="shared" si="122"/>
        <v>0.10582227023971499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0.1649470482229009</v>
      </c>
      <c r="M305" s="6">
        <f t="shared" si="111"/>
        <v>0.165958372441185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0.20618381027862615</v>
      </c>
      <c r="S305" s="6">
        <f t="shared" si="106"/>
        <v>0.12371028616717568</v>
      </c>
      <c r="T305" s="6">
        <f t="shared" si="123"/>
        <v>0.20744796555148126</v>
      </c>
      <c r="U305" s="6">
        <f t="shared" si="107"/>
        <v>0.12446877933088875</v>
      </c>
      <c r="V305" s="102">
        <f t="shared" si="120"/>
        <v>364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0.13887044387053099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0.17358805483816375</v>
      </c>
      <c r="I306" s="4">
        <f t="shared" si="122"/>
        <v>0.10415283290289824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0.16234486665679726</v>
      </c>
      <c r="M306" s="6">
        <f t="shared" si="111"/>
        <v>0.16334023636564013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0.20293108332099657</v>
      </c>
      <c r="S306" s="6">
        <f t="shared" si="106"/>
        <v>0.12175864999259794</v>
      </c>
      <c r="T306" s="6">
        <f t="shared" si="123"/>
        <v>0.20417529545705015</v>
      </c>
      <c r="U306" s="6">
        <f t="shared" si="107"/>
        <v>0.1225051772742301</v>
      </c>
      <c r="V306" s="102">
        <f t="shared" si="120"/>
        <v>364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0.13761883827980301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0.17202354784975377</v>
      </c>
      <c r="I307" s="4">
        <f t="shared" si="122"/>
        <v>0.10321412870985225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0.16088169179344713</v>
      </c>
      <c r="M307" s="6">
        <f t="shared" si="111"/>
        <v>0.16186809047679526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0.20110211474180892</v>
      </c>
      <c r="S307" s="6">
        <f t="shared" si="106"/>
        <v>0.12066126884508535</v>
      </c>
      <c r="T307" s="6">
        <f t="shared" si="123"/>
        <v>0.20233511309599408</v>
      </c>
      <c r="U307" s="6">
        <f t="shared" si="107"/>
        <v>0.12140106785759644</v>
      </c>
      <c r="V307" s="102">
        <f t="shared" si="120"/>
        <v>364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0.13634914352316099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0.17043642940395123</v>
      </c>
      <c r="I308" s="4">
        <f t="shared" si="122"/>
        <v>0.10226185764237075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0.15939737000245427</v>
      </c>
      <c r="M308" s="6">
        <f t="shared" si="111"/>
        <v>0.16037466800415254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0.19924671250306783</v>
      </c>
      <c r="S308" s="6">
        <f t="shared" si="106"/>
        <v>0.11954802750184071</v>
      </c>
      <c r="T308" s="6">
        <f t="shared" si="123"/>
        <v>0.20046833500519068</v>
      </c>
      <c r="U308" s="6">
        <f t="shared" si="107"/>
        <v>0.1202810010031144</v>
      </c>
      <c r="V308" s="102">
        <f t="shared" si="120"/>
        <v>364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0.13493807384004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0.16867259230004999</v>
      </c>
      <c r="I309" s="4">
        <f t="shared" si="122"/>
        <v>0.10120355538003001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0.15774777550873104</v>
      </c>
      <c r="M309" s="6">
        <f t="shared" si="111"/>
        <v>0.15871495950790657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0.19718471938591381</v>
      </c>
      <c r="S309" s="6">
        <f t="shared" si="106"/>
        <v>0.11831083163154828</v>
      </c>
      <c r="T309" s="6">
        <f t="shared" si="123"/>
        <v>0.19839369938488322</v>
      </c>
      <c r="U309" s="6">
        <f t="shared" si="107"/>
        <v>0.11903621963092992</v>
      </c>
      <c r="V309" s="102">
        <f t="shared" si="120"/>
        <v>364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0.13393666251126601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0.16742082813908252</v>
      </c>
      <c r="I310" s="4">
        <f t="shared" si="122"/>
        <v>0.10045249688344951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0.15657708731830525</v>
      </c>
      <c r="M310" s="6">
        <f t="shared" si="111"/>
        <v>0.15753709358782877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0.19572135914788155</v>
      </c>
      <c r="S310" s="6">
        <f t="shared" ref="S310:S316" si="129">L310-(L310*25%)</f>
        <v>0.11743281548872894</v>
      </c>
      <c r="T310" s="6">
        <f t="shared" si="123"/>
        <v>0.19692136698478596</v>
      </c>
      <c r="U310" s="6">
        <f t="shared" ref="U310:U316" si="130">M310-(M310*25%)</f>
        <v>0.11815282019087159</v>
      </c>
      <c r="V310" s="102">
        <f t="shared" si="120"/>
        <v>364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0.13280914205765201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0.16601142757206502</v>
      </c>
      <c r="I311" s="4">
        <f t="shared" si="122"/>
        <v>9.9606856543239003E-2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0.15525897273183908</v>
      </c>
      <c r="M311" s="6">
        <f t="shared" si="111"/>
        <v>0.15621089737020807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0.19407371591479886</v>
      </c>
      <c r="S311" s="6">
        <f t="shared" si="129"/>
        <v>0.11644422954887931</v>
      </c>
      <c r="T311" s="6">
        <f t="shared" si="123"/>
        <v>0.1952636217127601</v>
      </c>
      <c r="U311" s="6">
        <f t="shared" si="130"/>
        <v>0.11715817302765605</v>
      </c>
      <c r="V311" s="102">
        <f t="shared" si="120"/>
        <v>364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0.13173278466455299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0.16466598083069123</v>
      </c>
      <c r="I312" s="4">
        <f t="shared" si="122"/>
        <v>9.8799588498414748E-2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0.15400066972230431</v>
      </c>
      <c r="M312" s="6">
        <f t="shared" si="111"/>
        <v>0.15494487944657698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0.19250083715288038</v>
      </c>
      <c r="S312" s="6">
        <f t="shared" si="129"/>
        <v>0.11550050229172823</v>
      </c>
      <c r="T312" s="6">
        <f t="shared" si="123"/>
        <v>0.19368109930822122</v>
      </c>
      <c r="U312" s="6">
        <f t="shared" si="130"/>
        <v>0.11620865958493273</v>
      </c>
      <c r="V312" s="102">
        <f t="shared" si="120"/>
        <v>364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0.13065083768230901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0.16331354710288626</v>
      </c>
      <c r="I313" s="4">
        <f t="shared" si="122"/>
        <v>9.7988128261731755E-2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0.15273583226901669</v>
      </c>
      <c r="M313" s="6">
        <f t="shared" si="111"/>
        <v>0.1536722870151768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0.19091979033627085</v>
      </c>
      <c r="S313" s="6">
        <f t="shared" si="129"/>
        <v>0.11455187420176252</v>
      </c>
      <c r="T313" s="6">
        <f t="shared" si="123"/>
        <v>0.19209035876897099</v>
      </c>
      <c r="U313" s="6">
        <f t="shared" si="130"/>
        <v>0.1152542152613826</v>
      </c>
      <c r="V313" s="102">
        <f t="shared" si="120"/>
        <v>364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0.12970616519571501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0.16213270649464376</v>
      </c>
      <c r="I314" s="4">
        <f t="shared" si="122"/>
        <v>9.7279623896786266E-2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0.15163147395780235</v>
      </c>
      <c r="M314" s="6">
        <f t="shared" si="111"/>
        <v>0.15256115765641823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0.18953934244725296</v>
      </c>
      <c r="S314" s="6">
        <f t="shared" si="129"/>
        <v>0.11372360546835177</v>
      </c>
      <c r="T314" s="6">
        <f t="shared" si="123"/>
        <v>0.19070144707052278</v>
      </c>
      <c r="U314" s="6">
        <f t="shared" si="130"/>
        <v>0.11442086824231368</v>
      </c>
      <c r="V314" s="102">
        <f t="shared" si="120"/>
        <v>364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0.128599862810091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0.16074982851261377</v>
      </c>
      <c r="I315" s="4">
        <f t="shared" si="122"/>
        <v>9.6449897107568253E-2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0.15033816410532092</v>
      </c>
      <c r="M315" s="6">
        <f t="shared" si="111"/>
        <v>0.15125991825569904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0.18792270513165116</v>
      </c>
      <c r="S315" s="6">
        <f t="shared" si="129"/>
        <v>0.11275362307899069</v>
      </c>
      <c r="T315" s="6">
        <f t="shared" si="123"/>
        <v>0.18907489781962381</v>
      </c>
      <c r="U315" s="6">
        <f t="shared" si="130"/>
        <v>0.11344493869177427</v>
      </c>
      <c r="V315" s="102">
        <f t="shared" si="120"/>
        <v>364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0.127477943840591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0.15934742980073874</v>
      </c>
      <c r="I316" s="4">
        <f t="shared" si="122"/>
        <v>9.5608457880443254E-2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0.1490265978682819</v>
      </c>
      <c r="M316" s="6">
        <f t="shared" si="111"/>
        <v>0.14994031053678028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0.18628324733535237</v>
      </c>
      <c r="S316" s="6">
        <f t="shared" si="129"/>
        <v>0.11176994840121143</v>
      </c>
      <c r="T316" s="6">
        <f t="shared" si="123"/>
        <v>0.18742538817097534</v>
      </c>
      <c r="U316" s="6">
        <f t="shared" si="130"/>
        <v>0.11245523290258522</v>
      </c>
      <c r="V316" s="102">
        <f t="shared" si="120"/>
        <v>364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0.12686805244294699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0.15858506555368374</v>
      </c>
      <c r="I317" s="6">
        <f t="shared" si="122"/>
        <v>9.5151039332210252E-2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0.14831361146983738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0.12613391034284599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0.1576673879285575</v>
      </c>
      <c r="I318" s="6">
        <f t="shared" si="122"/>
        <v>9.4600432757134492E-2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0.14745537124228289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0.124928416856005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0.15616052107000625</v>
      </c>
      <c r="I319" s="6">
        <f t="shared" si="122"/>
        <v>9.369631264200376E-2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0.14604610319414951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0.123984623275706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0.15498077909463251</v>
      </c>
      <c r="I320" s="6">
        <f t="shared" si="122"/>
        <v>9.2988467456779494E-2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0.14494277235805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0.123558456736502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0.15444807092062748</v>
      </c>
      <c r="I321" s="6">
        <f t="shared" si="122"/>
        <v>9.2668842552376493E-2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0.14444456735450609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0.122731568378106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0.15341446047263252</v>
      </c>
      <c r="I322" s="6">
        <f t="shared" si="122"/>
        <v>9.2048676283579503E-2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0.1434779031994681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0.121607353503069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0.15200919187883627</v>
      </c>
      <c r="I323" s="6">
        <f t="shared" si="122"/>
        <v>9.1205515127301753E-2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0.14216365296093914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0.120797362610457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0.15099670326307124</v>
      </c>
      <c r="I324" s="6">
        <f t="shared" si="122"/>
        <v>9.059802195784275E-2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0.14121674259045805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0.120119443987887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0.15014930498485876</v>
      </c>
      <c r="I325" s="6">
        <f t="shared" si="122"/>
        <v>9.0089582990915254E-2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0.14042422976110547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0.120184706269614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0.15023088283701749</v>
      </c>
      <c r="I326" s="6">
        <f t="shared" si="122"/>
        <v>9.0138529702210507E-2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0.14050052386753581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0.11977052052277801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0.14971315065347252</v>
      </c>
      <c r="I327" s="6">
        <f t="shared" si="122"/>
        <v>8.9827890392083498E-2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0.14001632486905111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0.118919826730975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0.14864978341371873</v>
      </c>
      <c r="I328" s="6">
        <f t="shared" si="122"/>
        <v>8.9189870048231243E-2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0.1390218312507778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0.1184723550749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0.14809044384362502</v>
      </c>
      <c r="I329" s="6">
        <f t="shared" si="122"/>
        <v>8.8854266306175003E-2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0.1384987197497739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0.117858056881229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0.14732257110153624</v>
      </c>
      <c r="I330" s="6">
        <f t="shared" si="122"/>
        <v>8.8393542660921753E-2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0.13778058163802417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0.117244323625127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0.14655540453140875</v>
      </c>
      <c r="I331" s="6">
        <f t="shared" si="122"/>
        <v>8.7933242718845256E-2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0.1370631039599258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0.11665426195903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0.14581782744878752</v>
      </c>
      <c r="I332" s="6">
        <f t="shared" si="122"/>
        <v>8.7490696469272503E-2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0.13637329927700051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0.11580774499629599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0.14475968124537</v>
      </c>
      <c r="I333" s="6">
        <f t="shared" si="122"/>
        <v>8.6855808747221999E-2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0.13538368853185237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0.115179146361508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0.14397393295188499</v>
      </c>
      <c r="I334" s="6">
        <f t="shared" si="122"/>
        <v>8.6384359771131E-2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0.13464883265682945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0.114621635558498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0.1432770444481225</v>
      </c>
      <c r="I335" s="6">
        <f t="shared" si="122"/>
        <v>8.5966226668873491E-2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0.13399708117932452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0.114085841104001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0.14260730138000124</v>
      </c>
      <c r="I336" s="6">
        <f t="shared" si="122"/>
        <v>8.5564380828000747E-2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0.13337071694481639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0.11344982547528799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0.14181228184410999</v>
      </c>
      <c r="I337" s="6">
        <f t="shared" si="122"/>
        <v>8.5087369106465999E-2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0.13262719031987585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0.112822480131403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0.14102810016425377</v>
      </c>
      <c r="I338" s="6">
        <f t="shared" si="122"/>
        <v>8.4616860098552252E-2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0.13189379958991085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0.112518625187129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0.14064828148391126</v>
      </c>
      <c r="I339" s="6">
        <f t="shared" si="122"/>
        <v>8.4388968890346749E-2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0.13153858152452352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0.112121523955669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0.14015190494458626</v>
      </c>
      <c r="I340" s="6">
        <f t="shared" si="122"/>
        <v>8.4091142966751756E-2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0.13107435497873149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0.111544168536498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0.1394302106706225</v>
      </c>
      <c r="I341" s="6">
        <f t="shared" si="122"/>
        <v>8.3658126402373495E-2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0.13039940438502357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0.111176441257039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0.13897055157129876</v>
      </c>
      <c r="I342" s="6">
        <f t="shared" si="122"/>
        <v>8.3382330942779248E-2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0.12996951711393878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0.111045533949005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0.13880691743625626</v>
      </c>
      <c r="I343" s="6">
        <f t="shared" si="122"/>
        <v>8.3284150461753748E-2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0.12981648145800759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0.110315133437614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0.13789391679701749</v>
      </c>
      <c r="I344" s="6">
        <f t="shared" si="122"/>
        <v>8.2736350078210494E-2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0.12896261529093192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0.10975956277633001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0.13719945347041251</v>
      </c>
      <c r="I345" s="6">
        <f t="shared" si="122"/>
        <v>8.2319672082247497E-2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0.12831313191339863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0.109688810386571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0.13711101298321374</v>
      </c>
      <c r="I346" s="6">
        <f t="shared" si="122"/>
        <v>8.2266607789928253E-2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0.1282304196604459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0.10910704699033399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0.1363838087379175</v>
      </c>
      <c r="I347" s="6">
        <f t="shared" si="122"/>
        <v>8.1830285242750489E-2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0.12755031597275299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0.10845388749835699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0.13556735937294623</v>
      </c>
      <c r="I348" s="6">
        <f t="shared" si="122"/>
        <v>8.1340415623767745E-2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0.12678674751516611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0.107984914197628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0.13498114274703499</v>
      </c>
      <c r="I349" s="6">
        <f t="shared" si="122"/>
        <v>8.0988685648220995E-2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0.12623849976819823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0.107331640237704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0.13416455029713001</v>
      </c>
      <c r="I350" s="6">
        <f t="shared" si="122"/>
        <v>8.0498730178277994E-2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0.12547479749319798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0.106933451468785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0.13366681433598124</v>
      </c>
      <c r="I351" s="6">
        <f t="shared" si="122"/>
        <v>8.0200088601588754E-2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0.12500929957447124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0.106702086834165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0.13337760854270625</v>
      </c>
      <c r="I352" s="6">
        <f t="shared" si="122"/>
        <v>8.0026565125623755E-2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0.12473882545694412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0.106313386682265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0.13289173335283125</v>
      </c>
      <c r="I353" s="6">
        <f t="shared" si="122"/>
        <v>7.973504001169876E-2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0.12428442009486064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0.105803329812312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0.13225416226539</v>
      </c>
      <c r="I354" s="6">
        <f t="shared" si="122"/>
        <v>7.9352497359233998E-2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0.12368814408225494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0.10583745673781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0.1322968209222625</v>
      </c>
      <c r="I355" s="6">
        <f t="shared" si="122"/>
        <v>7.937809255335751E-2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0.123728039764986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0.1053923481115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0.131740435139375</v>
      </c>
      <c r="I356" s="6">
        <f t="shared" si="122"/>
        <v>7.9044261083625E-2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0.12320769073626497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0.10479614293840001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0.13099517867300001</v>
      </c>
      <c r="I357" s="6">
        <f t="shared" si="122"/>
        <v>7.8597107203800004E-2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0.1225107040583996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0.10480599772457699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0.13100749715572124</v>
      </c>
      <c r="I358" s="6">
        <f t="shared" ref="I358:I421" si="145">C358-(C358*25%)</f>
        <v>7.8604498293432745E-2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0.12252222468081027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0.104148877133188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0.13018609641648501</v>
      </c>
      <c r="I359" s="6">
        <f t="shared" si="145"/>
        <v>7.8111657849891006E-2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0.12175402554632821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0.10361247987346101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0.12951559984182626</v>
      </c>
      <c r="I360" s="6">
        <f t="shared" si="145"/>
        <v>7.7709359905095754E-2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0.12112695660942298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0.103158248992924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0.12894781124115501</v>
      </c>
      <c r="I361" s="6">
        <f t="shared" si="145"/>
        <v>7.7368686744692994E-2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0.12059594331619171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0.10305969758823701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0.12882462198529626</v>
      </c>
      <c r="I362" s="6">
        <f t="shared" si="145"/>
        <v>7.7294773191177751E-2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0.12048073295027925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0.10277769000018599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0.12847211250023249</v>
      </c>
      <c r="I363" s="6">
        <f t="shared" si="145"/>
        <v>7.7083267500139496E-2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0.12015105528091838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0.102260971735552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0.12782621466944</v>
      </c>
      <c r="I364" s="6">
        <f t="shared" si="145"/>
        <v>7.6695728801664004E-2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0.11954699184284551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0.101941748781037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0.12742718597629624</v>
      </c>
      <c r="I365" s="6">
        <f t="shared" si="145"/>
        <v>7.6456311585777745E-2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0.11917380798499853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0.101483155516347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0.12685394439543374</v>
      </c>
      <c r="I366" s="6">
        <f t="shared" si="145"/>
        <v>7.6112366637260245E-2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0.11863769489764343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0.101287020686627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0.12660877585828376</v>
      </c>
      <c r="I367" s="6">
        <f t="shared" si="145"/>
        <v>7.5965265514970251E-2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0.1184084057711009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0.101038484192252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0.12629810524031501</v>
      </c>
      <c r="I368" s="6">
        <f t="shared" si="145"/>
        <v>7.5778863144188996E-2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0.11811785709195739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0.100718572694508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0.12589821586813499</v>
      </c>
      <c r="I369" s="6">
        <f t="shared" si="145"/>
        <v>7.5538929520880996E-2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0.11774386830070929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9.9938329742372503E-2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0.12492291217796563</v>
      </c>
      <c r="I370" s="6">
        <f t="shared" si="145"/>
        <v>7.4953747306779381E-2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0.11683173441178447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9.9354749149215202E-2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0.12419343643651901</v>
      </c>
      <c r="I371" s="6">
        <f t="shared" si="145"/>
        <v>7.4516061861911398E-2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0.11614950635130572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9.9195501412470896E-2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0.12399437676558862</v>
      </c>
      <c r="I372" s="6">
        <f t="shared" si="145"/>
        <v>7.4396626059353169E-2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0.11596333964897089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9.9282636741214403E-2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0.124103295926518</v>
      </c>
      <c r="I373" s="6">
        <f t="shared" si="145"/>
        <v>7.4461977555910802E-2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0.1160652041849491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9.8920405860040195E-2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0.12365050732505024</v>
      </c>
      <c r="I374" s="6">
        <f t="shared" si="145"/>
        <v>7.4190304395030146E-2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0.11564174241393305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9.8218457386528804E-2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0.122773071733161</v>
      </c>
      <c r="I375" s="6">
        <f t="shared" si="145"/>
        <v>7.3663843039896607E-2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0.1148211377686538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9.7707865339881003E-2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0.12213483167485126</v>
      </c>
      <c r="I376" s="6">
        <f t="shared" si="145"/>
        <v>7.3280899004910749E-2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0.11422423611399833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9.7421782724113198E-2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0.12177722840514149</v>
      </c>
      <c r="I377" s="6">
        <f t="shared" si="145"/>
        <v>7.3066337043084906E-2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0.11388979458119131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9.7363714364731402E-2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0.12170464295591425</v>
      </c>
      <c r="I378" s="6">
        <f t="shared" si="145"/>
        <v>7.3022785773548551E-2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0.1138219104454597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9.6768443076232002E-2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0.12096055384529</v>
      </c>
      <c r="I379" s="6">
        <f t="shared" si="145"/>
        <v>7.2576332307174002E-2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0.1131260155144537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9.6604562614710301E-2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0.12075570326838787</v>
      </c>
      <c r="I380" s="6">
        <f t="shared" si="145"/>
        <v>7.245342196103273E-2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0.11293443297945296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9.6274624533116304E-2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0.12034328066639538</v>
      </c>
      <c r="I381" s="6">
        <f t="shared" si="145"/>
        <v>7.2205968399837228E-2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0.11254872272773579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9.5929583254888096E-2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0.11991197906861012</v>
      </c>
      <c r="I382" s="6">
        <f t="shared" si="145"/>
        <v>7.1947187441166072E-2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0.11214535626080585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9.5754632327275602E-2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0.1196932904090945</v>
      </c>
      <c r="I383" s="6">
        <f t="shared" si="145"/>
        <v>7.1815974245456701E-2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0.11194083192702312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9.5316440637481806E-2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0.11914555079685225</v>
      </c>
      <c r="I384" s="6">
        <f t="shared" si="145"/>
        <v>7.1487330478111358E-2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0.11142856906196009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9.5126192104657198E-2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0.1189077401308215</v>
      </c>
      <c r="I385" s="6">
        <f t="shared" si="145"/>
        <v>7.1344644078492891E-2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0.11120616124189252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9.4785514573500207E-2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0.11848189321687526</v>
      </c>
      <c r="I386" s="6">
        <f t="shared" si="145"/>
        <v>7.1089135930125155E-2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0.11080789616238999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9.4443219812233803E-2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0.11805402476529225</v>
      </c>
      <c r="I387" s="6">
        <f t="shared" si="145"/>
        <v>7.0832414859175352E-2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0.11040774047896089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9.3960101758377004E-2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0.11745012719797125</v>
      </c>
      <c r="I388" s="6">
        <f t="shared" si="145"/>
        <v>7.0470076318782757E-2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0.10984295697394095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9.3796859123336102E-2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0.11724607390417013</v>
      </c>
      <c r="I389" s="6">
        <f t="shared" si="145"/>
        <v>7.0347644342502069E-2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0.10965212008252058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9.3447567860469899E-2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0.11680945982558738</v>
      </c>
      <c r="I390" s="6">
        <f t="shared" si="145"/>
        <v>7.0085675895352417E-2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0.10924378522080397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9.2641731551847503E-2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0.11580216443980938</v>
      </c>
      <c r="I391" s="6">
        <f t="shared" si="145"/>
        <v>6.9481298663885624E-2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0.10830173171809841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9.2098226024073804E-2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0.11512278253009225</v>
      </c>
      <c r="I392" s="6">
        <f t="shared" si="145"/>
        <v>6.9073669518055353E-2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0.10766635294364936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9.1730868242090605E-2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0.11466358530261325</v>
      </c>
      <c r="I393" s="6">
        <f t="shared" si="145"/>
        <v>6.8798151181567957E-2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0.10723689762926294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9.1285868873265702E-2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0.11410733609158213</v>
      </c>
      <c r="I394" s="6">
        <f t="shared" si="145"/>
        <v>6.846440165494927E-2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0.10671667632672581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9.0776794326950599E-2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0.11347099290868826</v>
      </c>
      <c r="I395" s="6">
        <f t="shared" si="145"/>
        <v>6.8082595745212943E-2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0.10612154868806899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8.9945809018539005E-2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0.11243226127317375</v>
      </c>
      <c r="I396" s="6">
        <f t="shared" si="145"/>
        <v>6.7459356763904257E-2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0.10515009504157807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8.9593089138276502E-2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0.11199136142284563</v>
      </c>
      <c r="I397" s="6">
        <f t="shared" si="145"/>
        <v>6.7194816853707373E-2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0.104737751994833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8.9379357059199305E-2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0.11172419632399913</v>
      </c>
      <c r="I398" s="6">
        <f t="shared" si="145"/>
        <v>6.7034517794399479E-2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0.10448789100993965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8.8821471345240599E-2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0.11102683918155075</v>
      </c>
      <c r="I399" s="6">
        <f t="shared" si="145"/>
        <v>6.6616103508930449E-2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0.10383570124717921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8.8220349681481805E-2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0.11027543710185225</v>
      </c>
      <c r="I400" s="6">
        <f t="shared" si="145"/>
        <v>6.6165262261111357E-2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0.10313296700346629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8.8342057837703103E-2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0.11042757229712888</v>
      </c>
      <c r="I401" s="6">
        <f t="shared" si="145"/>
        <v>6.6256543378277327E-2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0.10327524849866489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8.8123593142960893E-2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0.11015449142870112</v>
      </c>
      <c r="I402" s="6">
        <f t="shared" si="145"/>
        <v>6.6092694857220663E-2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0.10301985490483287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8.7182928092149406E-2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0.10897866011518675</v>
      </c>
      <c r="I403" s="6">
        <f t="shared" si="145"/>
        <v>6.5387196069112058E-2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0.10192018143950519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8.6678796550669804E-2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0.10834849568833725</v>
      </c>
      <c r="I404" s="6">
        <f t="shared" si="145"/>
        <v>6.5009097413002356E-2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0.10133083236278377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8.6558023029688305E-2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0.10819752878711038</v>
      </c>
      <c r="I405" s="6">
        <f t="shared" si="145"/>
        <v>6.4918517272266232E-2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0.10118964349197053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8.62010536895952E-2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0.107751317111994</v>
      </c>
      <c r="I406" s="6">
        <f t="shared" si="145"/>
        <v>6.4650790267196404E-2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0.10077233266395871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8.5570446726335306E-2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0.10696305840791913</v>
      </c>
      <c r="I407" s="6">
        <f t="shared" si="145"/>
        <v>6.4177835044751483E-2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0.10003512897604712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8.5135482376161101E-2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0.10641935297020137</v>
      </c>
      <c r="I408" s="6">
        <f t="shared" si="145"/>
        <v>6.3851611782120829E-2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9.9526638994584068E-2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8.4673079919395003E-2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0.10584134989924375</v>
      </c>
      <c r="I409" s="6">
        <f t="shared" si="145"/>
        <v>6.3504809939546256E-2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9.8986072815826442E-2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8.4530624711682698E-2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0.10566328088960338</v>
      </c>
      <c r="I410" s="6">
        <f t="shared" si="145"/>
        <v>6.339796853376202E-2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9.8819537222967088E-2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8.4284108687519801E-2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0.10535513585939975</v>
      </c>
      <c r="I411" s="6">
        <f t="shared" si="145"/>
        <v>6.3213081515639855E-2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9.8531350550871477E-2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8.3650188975900194E-2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0.10456273621987525</v>
      </c>
      <c r="I412" s="6">
        <f t="shared" si="145"/>
        <v>6.2737641731925142E-2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9.7790274133272154E-2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8.3377692816743398E-2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0.10422211602092925</v>
      </c>
      <c r="I413" s="6">
        <f t="shared" si="145"/>
        <v>6.2533269612557549E-2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9.7471715688510194E-2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8.2790364633014493E-2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0.10348795579126811</v>
      </c>
      <c r="I414" s="6">
        <f t="shared" si="145"/>
        <v>6.2092773474760873E-2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9.6785106551146582E-2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8.2181203218936294E-2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0.10272650402367037</v>
      </c>
      <c r="I415" s="6">
        <f t="shared" si="145"/>
        <v>6.163590241420222E-2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9.607297353144377E-2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8.2187778241866905E-2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0.10273472280233363</v>
      </c>
      <c r="I416" s="6">
        <f t="shared" si="145"/>
        <v>6.1640833681400178E-2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9.6080659985027295E-2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8.2226458629918897E-2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0.10278307328739862</v>
      </c>
      <c r="I417" s="6">
        <f t="shared" si="145"/>
        <v>6.1669843972439173E-2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9.612587883984991E-2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8.2135678938475898E-2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0.10266959867309487</v>
      </c>
      <c r="I418" s="6">
        <f t="shared" si="145"/>
        <v>6.1601759203856923E-2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9.6019753904322241E-2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8.1577260016030301E-2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0.10197157502003787</v>
      </c>
      <c r="I419" s="6">
        <f t="shared" si="145"/>
        <v>6.1182945012022726E-2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9.5366940800422462E-2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8.1052260458670505E-2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0.10131532557333814</v>
      </c>
      <c r="I420" s="6">
        <f t="shared" si="145"/>
        <v>6.0789195344002879E-2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9.4753196214037216E-2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8.06160780033503E-2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0.10077009750418787</v>
      </c>
      <c r="I421" s="6">
        <f t="shared" si="145"/>
        <v>6.0462058502512725E-2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9.4243282221013538E-2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7.9992067229709293E-2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9.999008403713662E-2</v>
      </c>
      <c r="I422" s="6">
        <f t="shared" ref="I422:I485" si="164">C422-(C422*25%)</f>
        <v>5.9994050422281966E-2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9.3513789731354616E-2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7.9795203784439606E-2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9.9744004730549507E-2</v>
      </c>
      <c r="I423" s="6">
        <f t="shared" si="164"/>
        <v>5.9846402838329704E-2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9.328364882533359E-2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7.9481107291058298E-2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9.9351384113822869E-2</v>
      </c>
      <c r="I424" s="6">
        <f t="shared" si="164"/>
        <v>5.9610830468293727E-2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9.2916457996859714E-2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7.9251681605225097E-2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9.9064602006531374E-2</v>
      </c>
      <c r="I425" s="6">
        <f t="shared" si="164"/>
        <v>5.9438761203918819E-2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9.2648250584712599E-2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7.8751881958668599E-2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9.8439852448335752E-2</v>
      </c>
      <c r="I426" s="6">
        <f t="shared" si="164"/>
        <v>5.9063911469001446E-2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9.2063965659037739E-2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7.8384731156084894E-2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9.7980913945106121E-2</v>
      </c>
      <c r="I427" s="6">
        <f t="shared" si="164"/>
        <v>5.8788548367063667E-2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9.1634752311495205E-2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7.8200156395848902E-2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9.7750195494811121E-2</v>
      </c>
      <c r="I428" s="6">
        <f t="shared" si="164"/>
        <v>5.8650117296886677E-2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9.1418977348849739E-2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7.7879509991220605E-2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9.734938748902576E-2</v>
      </c>
      <c r="I429" s="6">
        <f t="shared" si="164"/>
        <v>5.840963249341545E-2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9.1044129423312081E-2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7.7860892935287807E-2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9.7326116169109758E-2</v>
      </c>
      <c r="I430" s="6">
        <f t="shared" si="164"/>
        <v>5.8395669701465855E-2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9.1022365372022879E-2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7.7968395179299405E-2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9.7460493974124263E-2</v>
      </c>
      <c r="I431" s="6">
        <f t="shared" si="164"/>
        <v>5.8476296384474553E-2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9.1148039611860701E-2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7.7403078013327201E-2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9.6753847516658997E-2</v>
      </c>
      <c r="I432" s="6">
        <f t="shared" si="164"/>
        <v>5.8052308509995404E-2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9.0487162197123563E-2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7.7104779710831697E-2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9.6380974638539618E-2</v>
      </c>
      <c r="I433" s="6">
        <f t="shared" si="164"/>
        <v>5.7828584783123776E-2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9.0138440058756014E-2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7.7023141912807E-2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9.6278927391008753E-2</v>
      </c>
      <c r="I434" s="6">
        <f t="shared" si="164"/>
        <v>5.7767356434605246E-2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9.0043002346705273E-2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7.6407522581242907E-2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9.550940322655363E-2</v>
      </c>
      <c r="I435" s="6">
        <f t="shared" si="164"/>
        <v>5.7305641935932183E-2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8.9323319774168131E-2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7.5974651267915499E-2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9.4968314084894367E-2</v>
      </c>
      <c r="I436" s="6">
        <f t="shared" si="164"/>
        <v>5.6980988450936625E-2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8.8817276632927739E-2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7.5934424042749998E-2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9.4918030053437491E-2</v>
      </c>
      <c r="I437" s="6">
        <f t="shared" si="164"/>
        <v>5.6950818032062499E-2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8.8770249466286325E-2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7.5803218409306206E-2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9.4754023011632757E-2</v>
      </c>
      <c r="I438" s="6">
        <f t="shared" si="164"/>
        <v>5.6852413806979654E-2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8.8616865056527314E-2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7.5483675055293797E-2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9.4354593819117247E-2</v>
      </c>
      <c r="I439" s="6">
        <f t="shared" si="164"/>
        <v>5.6612756291470348E-2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8.8243306639398805E-2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7.5452165917174005E-2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9.431520739646751E-2</v>
      </c>
      <c r="I440" s="6">
        <f t="shared" si="164"/>
        <v>5.65891244378805E-2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8.8206471250355925E-2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7.5301776319247393E-2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9.4127220399059242E-2</v>
      </c>
      <c r="I441" s="6">
        <f t="shared" si="164"/>
        <v>5.6476332239435545E-2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8.8030660051504075E-2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7.5022046856255395E-2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9.3777558570319247E-2</v>
      </c>
      <c r="I442" s="6">
        <f t="shared" si="164"/>
        <v>5.6266535142191543E-2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8.7703645597573543E-2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7.4289123428072201E-2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9.2861404285090252E-2</v>
      </c>
      <c r="I443" s="6">
        <f t="shared" si="164"/>
        <v>5.5716842571054151E-2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8.6846830044157622E-2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7.4173536223136799E-2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9.2716920278921006E-2</v>
      </c>
      <c r="I444" s="6">
        <f t="shared" si="164"/>
        <v>5.5630152167352599E-2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8.671170417540211E-2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7.3906529445091795E-2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9.2383161806364744E-2</v>
      </c>
      <c r="I445" s="6">
        <f t="shared" si="164"/>
        <v>5.5429897083818847E-2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8.6399563027364942E-2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7.3751422119304702E-2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9.2189277649130874E-2</v>
      </c>
      <c r="I446" s="6">
        <f t="shared" si="164"/>
        <v>5.531356658947853E-2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8.6218236623988045E-2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7.3426175026399504E-2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9.1782718782999373E-2</v>
      </c>
      <c r="I447" s="6">
        <f t="shared" si="164"/>
        <v>5.5069631269799628E-2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8.5838010317680319E-2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7.3331895120472099E-2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9.1664868900590127E-2</v>
      </c>
      <c r="I448" s="6">
        <f t="shared" si="164"/>
        <v>5.4998921340354071E-2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8.5727793497386504E-2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7.3197035365434995E-2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9.1496294206793741E-2</v>
      </c>
      <c r="I449" s="6">
        <f t="shared" si="164"/>
        <v>5.489777652407625E-2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8.5570137279557479E-2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7.26691620429845E-2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9.0836452553730629E-2</v>
      </c>
      <c r="I450" s="6">
        <f t="shared" si="164"/>
        <v>5.4501871532238372E-2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8.4953033151735996E-2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7.2498364567637405E-2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9.062295570954676E-2</v>
      </c>
      <c r="I451" s="6">
        <f t="shared" si="164"/>
        <v>5.437377342572805E-2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8.475336436269984E-2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7.2900998998144395E-2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9.1126248747680494E-2</v>
      </c>
      <c r="I452" s="6">
        <f t="shared" si="164"/>
        <v>5.4675749248608296E-2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8.5224059430060853E-2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7.2769748152878996E-2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9.0962185191098749E-2</v>
      </c>
      <c r="I453" s="6">
        <f t="shared" si="164"/>
        <v>5.4577311114659244E-2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8.5070622165951085E-2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7.2004801271315505E-2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9.0006001589144374E-2</v>
      </c>
      <c r="I454" s="6">
        <f t="shared" si="164"/>
        <v>5.4003600953486629E-2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8.4176369969258064E-2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7.1943771686686697E-2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8.9929714608358371E-2</v>
      </c>
      <c r="I455" s="6">
        <f t="shared" si="164"/>
        <v>5.3957828765015023E-2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8.4105024047818361E-2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7.1687568348486594E-2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8.9609460435608246E-2</v>
      </c>
      <c r="I456" s="6">
        <f t="shared" si="164"/>
        <v>5.3765676261364942E-2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8.3805512534656498E-2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7.1330356758955701E-2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8.916294594869463E-2</v>
      </c>
      <c r="I457" s="6">
        <f t="shared" si="164"/>
        <v>5.3497767569216773E-2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8.3387918507775438E-2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7.1036205942940897E-2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8.8795257428676125E-2</v>
      </c>
      <c r="I458" s="6">
        <f t="shared" si="164"/>
        <v>5.3277154457205669E-2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8.304404493992372E-2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7.0726009192507197E-2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8.8407511490634E-2</v>
      </c>
      <c r="I459" s="6">
        <f t="shared" si="164"/>
        <v>5.3044506894380394E-2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8.2681413060288617E-2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7.0714708817365302E-2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8.8393386021706627E-2</v>
      </c>
      <c r="I460" s="6">
        <f t="shared" si="164"/>
        <v>5.3036031613023976E-2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8.2668202489021972E-2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7.0668536442527297E-2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8.8335670553159121E-2</v>
      </c>
      <c r="I461" s="6">
        <f t="shared" si="164"/>
        <v>5.3001402331895472E-2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8.2614225214755518E-2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7.0585828428977995E-2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8.8232285536222491E-2</v>
      </c>
      <c r="I462" s="6">
        <f t="shared" si="164"/>
        <v>5.29393713217335E-2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8.25175363797747E-2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7.0534030447991794E-2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8.8167538059989739E-2</v>
      </c>
      <c r="I463" s="6">
        <f t="shared" si="164"/>
        <v>5.2900522835993849E-2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8.2456982556499428E-2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7.0235262429138995E-2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8.7794078036423751E-2</v>
      </c>
      <c r="I464" s="6">
        <f t="shared" si="164"/>
        <v>5.2676446821854246E-2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8.2107711301723327E-2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7.0087191826077005E-2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8.7608989782596264E-2</v>
      </c>
      <c r="I465" s="6">
        <f t="shared" si="164"/>
        <v>5.2565393869557754E-2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8.1934611096669607E-2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6.9704293358212099E-2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8.7130366697765124E-2</v>
      </c>
      <c r="I466" s="6">
        <f t="shared" si="164"/>
        <v>5.2278220018659075E-2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8.1486988125387308E-2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6.9649222546153994E-2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8.7061528182692499E-2</v>
      </c>
      <c r="I467" s="6">
        <f t="shared" si="164"/>
        <v>5.2236916909615495E-2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8.1422608237262301E-2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6.9504106687809694E-2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8.6880133359762121E-2</v>
      </c>
      <c r="I468" s="6">
        <f t="shared" si="164"/>
        <v>5.2128080015857267E-2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8.1252962241929724E-2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6.9301191945502605E-2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8.6626489931878256E-2</v>
      </c>
      <c r="I469" s="6">
        <f t="shared" si="164"/>
        <v>5.1975893959126954E-2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8.1015747137949401E-2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6.9192403436270394E-2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8.6490504295338E-2</v>
      </c>
      <c r="I470" s="6">
        <f t="shared" si="164"/>
        <v>5.1894302577202796E-2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8.0888569204813673E-2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6.8416569324113094E-2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8.5520711655141371E-2</v>
      </c>
      <c r="I471" s="6">
        <f t="shared" si="164"/>
        <v>5.1312426993084817E-2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7.9981589418651272E-2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6.8132695356300996E-2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8.5165869195376248E-2</v>
      </c>
      <c r="I472" s="6">
        <f t="shared" si="164"/>
        <v>5.1099521517225743E-2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7.9649729879880324E-2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6.8264846395184403E-2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8.5331057993980497E-2</v>
      </c>
      <c r="I473" s="6">
        <f t="shared" si="164"/>
        <v>5.1198634796388302E-2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7.9804219504800697E-2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6.8244166012723304E-2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8.5305207515904133E-2</v>
      </c>
      <c r="I474" s="6">
        <f t="shared" si="164"/>
        <v>5.1183124509542474E-2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7.9780043345788851E-2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6.8023918392142196E-2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8.5029897990177739E-2</v>
      </c>
      <c r="I475" s="6">
        <f t="shared" si="164"/>
        <v>5.1017938794106647E-2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7.9522565443377505E-2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6.7538372833579205E-2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8.442296604197401E-2</v>
      </c>
      <c r="I476" s="6">
        <f t="shared" si="164"/>
        <v>5.06537796251844E-2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7.895494409239949E-2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6.7736539355467196E-2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8.4670674194333995E-2</v>
      </c>
      <c r="I477" s="6">
        <f t="shared" si="164"/>
        <v>5.0802404516600397E-2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7.918660834488607E-2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6.8164105667664301E-2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8.5205132084580373E-2</v>
      </c>
      <c r="I478" s="6">
        <f t="shared" si="164"/>
        <v>5.112307925074823E-2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7.9686449736660489E-2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6.7628026874394898E-2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8.4535033592993622E-2</v>
      </c>
      <c r="I479" s="6">
        <f t="shared" si="164"/>
        <v>5.0721020155796173E-2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7.9059753099239238E-2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6.6959152287600798E-2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8.3698940359500998E-2</v>
      </c>
      <c r="I480" s="6">
        <f t="shared" si="164"/>
        <v>5.0219364215700599E-2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7.8277813094032339E-2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6.6646366621588099E-2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8.3307958276985117E-2</v>
      </c>
      <c r="I481" s="6">
        <f t="shared" si="164"/>
        <v>4.9984774966191074E-2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7.7912154672947931E-2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6.6547370470011705E-2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8.3184213087514627E-2</v>
      </c>
      <c r="I482" s="6">
        <f t="shared" si="164"/>
        <v>4.9910527852508782E-2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7.7796424380891044E-2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6.6010084283325096E-2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8.2512605354156374E-2</v>
      </c>
      <c r="I483" s="6">
        <f t="shared" si="164"/>
        <v>4.9507563212493819E-2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7.7168316254330308E-2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6.5689320298037798E-2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8.2111650372547251E-2</v>
      </c>
      <c r="I484" s="6">
        <f t="shared" si="164"/>
        <v>4.9266990223528345E-2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7.679333087249976E-2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6.5947017676114994E-2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8.2433772095143742E-2</v>
      </c>
      <c r="I485" s="6">
        <f t="shared" si="164"/>
        <v>4.9460263257086245E-2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7.7094588975489278E-2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6.5923662391476706E-2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8.240457798934589E-2</v>
      </c>
      <c r="I486" s="6">
        <f t="shared" ref="I486:I549" si="183">C486-(C486*25%)</f>
        <v>4.944274679360753E-2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7.7067285753402159E-2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6.5693684875343106E-2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8.2117106094178882E-2</v>
      </c>
      <c r="I487" s="6">
        <f t="shared" si="183"/>
        <v>4.9270263656507329E-2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7.6798433230502616E-2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6.5491574959438303E-2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8.1864468699297879E-2</v>
      </c>
      <c r="I488" s="6">
        <f t="shared" si="183"/>
        <v>4.9118681219578728E-2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7.6562158999405813E-2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6.5657981037249194E-2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8.2072476296561489E-2</v>
      </c>
      <c r="I489" s="6">
        <f t="shared" si="183"/>
        <v>4.9243485777936899E-2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7.675669407656216E-2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6.5081598720454201E-2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8.1351998400567754E-2</v>
      </c>
      <c r="I490" s="6">
        <f t="shared" si="183"/>
        <v>4.8811199040340647E-2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7.6082881076794853E-2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6.4901424367567101E-2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8.1126780459458869E-2</v>
      </c>
      <c r="I491" s="6">
        <f t="shared" si="183"/>
        <v>4.8676068275675326E-2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7.5872250358845247E-2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6.4736975952585998E-2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8.0921219940732494E-2</v>
      </c>
      <c r="I492" s="6">
        <f t="shared" si="183"/>
        <v>4.8552731964439502E-2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7.5680003864501799E-2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6.4426792963665394E-2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8.0533491204581739E-2</v>
      </c>
      <c r="I493" s="6">
        <f t="shared" si="183"/>
        <v>4.8320094722749049E-2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7.5317388072602479E-2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6.41594965278144E-2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8.0199370659767996E-2</v>
      </c>
      <c r="I494" s="6">
        <f t="shared" si="183"/>
        <v>4.8119622395860803E-2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7.5004908303498236E-2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6.3989257847442901E-2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7.998657230930363E-2</v>
      </c>
      <c r="I495" s="6">
        <f t="shared" si="183"/>
        <v>4.7991943385582173E-2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7.4805892767186521E-2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6.3888679599054005E-2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7.9860849498817499E-2</v>
      </c>
      <c r="I496" s="6">
        <f t="shared" si="183"/>
        <v>4.7916509699290503E-2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7.4688312943372512E-2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6.3396049959721701E-2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7.9245062449652126E-2</v>
      </c>
      <c r="I497" s="6">
        <f t="shared" si="183"/>
        <v>4.7547037469791276E-2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7.4112410030704137E-2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6.2995898371407094E-2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7.8744872964258861E-2</v>
      </c>
      <c r="I498" s="6">
        <f t="shared" si="183"/>
        <v>4.7246923778555321E-2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7.3644617500941617E-2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6.3050584884860594E-2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7.8813231106075743E-2</v>
      </c>
      <c r="I499" s="6">
        <f t="shared" si="183"/>
        <v>4.7287938663645446E-2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7.3708548129281876E-2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6.2747846769687504E-2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7.8434808462109373E-2</v>
      </c>
      <c r="I500" s="6">
        <f t="shared" si="183"/>
        <v>4.7060885077265628E-2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7.3354635679880278E-2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6.2674749803643001E-2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7.8343437254553755E-2</v>
      </c>
      <c r="I501" s="6">
        <f t="shared" si="183"/>
        <v>4.7006062352732247E-2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7.3269182527468862E-2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6.2094936009297101E-2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7.7618670011621371E-2</v>
      </c>
      <c r="I502" s="6">
        <f t="shared" si="183"/>
        <v>4.6571202006972824E-2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7.2591357999042816E-2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6.2522974262106498E-2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7.8153717827633126E-2</v>
      </c>
      <c r="I503" s="6">
        <f t="shared" si="183"/>
        <v>4.689223069657987E-2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7.3091751107465047E-2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6.24196987880552E-2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7.8024623485069E-2</v>
      </c>
      <c r="I504" s="6">
        <f t="shared" si="183"/>
        <v>4.68147740910414E-2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7.2971018123566711E-2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6.2021545379535303E-2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7.7526931724419129E-2</v>
      </c>
      <c r="I505" s="6">
        <f t="shared" si="183"/>
        <v>4.6516159034651477E-2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7.2505561542500596E-2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6.1415835985332498E-2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7.6769794981665626E-2</v>
      </c>
      <c r="I506" s="6">
        <f t="shared" si="183"/>
        <v>4.606187698899937E-2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7.1797464066220465E-2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6.1363841199132303E-2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7.6704801498915384E-2</v>
      </c>
      <c r="I507" s="6">
        <f t="shared" si="183"/>
        <v>4.6022880899349229E-2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7.1736680170113754E-2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6.1005312321549397E-2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7.6256640401936748E-2</v>
      </c>
      <c r="I508" s="6">
        <f t="shared" si="183"/>
        <v>4.5753984241162046E-2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7.1317546183056926E-2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6.06233879761248E-2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7.5779234970155998E-2</v>
      </c>
      <c r="I509" s="6">
        <f t="shared" si="183"/>
        <v>4.5467540982093602E-2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7.0871061998209445E-2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6.1187468537184E-2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7.6484335671479997E-2</v>
      </c>
      <c r="I510" s="6">
        <f t="shared" si="183"/>
        <v>4.5890601402888004E-2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7.1530493774449921E-2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6.0494302064390597E-2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7.5617877580488241E-2</v>
      </c>
      <c r="I511" s="6">
        <f t="shared" si="183"/>
        <v>4.5370726548292946E-2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7.0720155624299549E-2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6.0080888852762401E-2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7.5101111065953005E-2</v>
      </c>
      <c r="I512" s="6">
        <f t="shared" si="183"/>
        <v>4.5060666639571798E-2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7.0236859749055497E-2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5.9915099400092001E-2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7.4893874250114997E-2</v>
      </c>
      <c r="I513" s="6">
        <f t="shared" si="183"/>
        <v>4.4936324550069004E-2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7.0043045530300843E-2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5.9530395915632001E-2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7.4412994894540008E-2</v>
      </c>
      <c r="I514" s="6">
        <f t="shared" si="183"/>
        <v>4.4647796936724E-2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6.9593312425499293E-2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5.9805585955966203E-2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7.4756982444957751E-2</v>
      </c>
      <c r="I515" s="6">
        <f t="shared" si="183"/>
        <v>4.4854189466974656E-2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6.9915020120514551E-2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5.96631219495415E-2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7.4578902436926872E-2</v>
      </c>
      <c r="I516" s="6">
        <f t="shared" si="183"/>
        <v>4.4747341462156129E-2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6.9748474241623476E-2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5.8839041936780197E-2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7.3548802420975251E-2</v>
      </c>
      <c r="I517" s="6">
        <f t="shared" si="183"/>
        <v>4.4129281452585149E-2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6.878509315017256E-2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5.9093875970295799E-2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7.3867344962869744E-2</v>
      </c>
      <c r="I518" s="6">
        <f t="shared" si="183"/>
        <v>4.4320406977721848E-2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6.9083003893723391E-2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5.87707912950199E-2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7.3463489118774872E-2</v>
      </c>
      <c r="I519" s="6">
        <f t="shared" si="183"/>
        <v>4.4078093471264929E-2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6.8705305536429881E-2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5.8108808515775601E-2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7.2636010644719501E-2</v>
      </c>
      <c r="I520" s="6">
        <f t="shared" si="183"/>
        <v>4.3581606386831701E-2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6.7931422318156978E-2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5.7857817213033097E-2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7.2322271516291364E-2</v>
      </c>
      <c r="I521" s="6">
        <f t="shared" si="183"/>
        <v>4.3393362909774823E-2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6.7638003874029767E-2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5.73663462321349E-2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7.1707932790168627E-2</v>
      </c>
      <c r="I522" s="6">
        <f t="shared" si="183"/>
        <v>4.3024759674101173E-2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6.7063455477439415E-2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5.6854666025327003E-2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7.1068332531658757E-2</v>
      </c>
      <c r="I523" s="6">
        <f t="shared" si="183"/>
        <v>4.2640999518995248E-2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6.6465281721887842E-2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5.7140099373813799E-2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7.1425124217267252E-2</v>
      </c>
      <c r="I524" s="6">
        <f t="shared" si="183"/>
        <v>4.2855074530360346E-2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6.6798964236380945E-2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5.6681973423847697E-2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7.0852466779809622E-2</v>
      </c>
      <c r="I525" s="6">
        <f t="shared" si="183"/>
        <v>4.2511480067885771E-2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6.6263397457832982E-2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5.6362564335627002E-2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7.045320541953376E-2</v>
      </c>
      <c r="I526" s="6">
        <f t="shared" si="183"/>
        <v>4.2271923251720252E-2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6.588999600255642E-2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5.6473876437603703E-2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7.0592345547004623E-2</v>
      </c>
      <c r="I527" s="6">
        <f t="shared" si="183"/>
        <v>4.2355407328202775E-2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6.6020124112246503E-2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5.63186795603502E-2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7.0398349450437755E-2</v>
      </c>
      <c r="I528" s="6">
        <f t="shared" si="183"/>
        <v>4.2239009670262652E-2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6.5838693019776171E-2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5.5985343809353903E-2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6.9981679761692381E-2</v>
      </c>
      <c r="I529" s="6">
        <f t="shared" si="183"/>
        <v>4.1989007857015426E-2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6.5449010762420615E-2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5.5922452430383102E-2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6.990306553797887E-2</v>
      </c>
      <c r="I530" s="6">
        <f t="shared" si="183"/>
        <v>4.1941839322787326E-2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6.5375488332101342E-2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5.5123220590959199E-2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6.8904025738698998E-2</v>
      </c>
      <c r="I531" s="6">
        <f t="shared" si="183"/>
        <v>4.1342415443219399E-2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6.4441155706794068E-2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5.5122778751103503E-2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6.8903473438879384E-2</v>
      </c>
      <c r="I532" s="6">
        <f t="shared" si="183"/>
        <v>4.1342084063327629E-2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6.4440639179083353E-2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5.4791947135842803E-2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6.84899339198035E-2</v>
      </c>
      <c r="I533" s="6">
        <f t="shared" si="183"/>
        <v>4.1093960351882106E-2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6.40538843522937E-2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5.4674207930184002E-2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6.8342759912730006E-2</v>
      </c>
      <c r="I534" s="6">
        <f t="shared" si="183"/>
        <v>4.1005655947637998E-2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6.3916242712285867E-2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5.4510638211890901E-2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6.8138297764863631E-2</v>
      </c>
      <c r="I535" s="6">
        <f t="shared" si="183"/>
        <v>4.0882978658918177E-2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6.3725023448018656E-2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5.3617731687945099E-2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6.7022164609931378E-2</v>
      </c>
      <c r="I536" s="6">
        <f t="shared" si="183"/>
        <v>4.0213298765958826E-2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6.2681181529416374E-2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5.3358308100784402E-2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6.6697885125980502E-2</v>
      </c>
      <c r="I537" s="6">
        <f t="shared" si="183"/>
        <v>4.0018731075588301E-2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6.2377905421906438E-2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5.3259569381421401E-2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6.6574461726776751E-2</v>
      </c>
      <c r="I538" s="6">
        <f t="shared" si="183"/>
        <v>3.9944677036066051E-2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6.2262476077964875E-2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5.3428093062799401E-2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6.6785116328499247E-2</v>
      </c>
      <c r="I539" s="6">
        <f t="shared" si="183"/>
        <v>4.0071069797099554E-2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6.245948671478066E-2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5.3044838627456202E-2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6.6306048284320254E-2</v>
      </c>
      <c r="I540" s="6">
        <f t="shared" si="183"/>
        <v>3.978362897059215E-2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6.2011447603885148E-2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5.2497731127936001E-2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6.5622163909919998E-2</v>
      </c>
      <c r="I541" s="6">
        <f t="shared" si="183"/>
        <v>3.9373298345952004E-2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6.1371857986533974E-2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5.2416100118496102E-2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6.5520125148120126E-2</v>
      </c>
      <c r="I542" s="6">
        <f t="shared" si="183"/>
        <v>3.9312075088872078E-2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6.1276428210598817E-2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5.1925880546411299E-2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6.490735068301412E-2</v>
      </c>
      <c r="I543" s="6">
        <f t="shared" si="183"/>
        <v>3.8944410409808478E-2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6.0703342758831588E-2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5.1494216566868103E-2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6.4367770708585126E-2</v>
      </c>
      <c r="I544" s="6">
        <f t="shared" si="183"/>
        <v>3.8620662425151081E-2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6.0198711037017426E-2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5.1477535260779597E-2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6.4346919075974493E-2</v>
      </c>
      <c r="I545" s="6">
        <f t="shared" si="183"/>
        <v>3.8608151445584701E-2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6.0179209951421959E-2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5.1664760003528397E-2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6.4580950004410498E-2</v>
      </c>
      <c r="I546" s="6">
        <f t="shared" si="183"/>
        <v>3.8748570002646296E-2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6.0398082845100794E-2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5.1712265025363399E-2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6.4640331281704252E-2</v>
      </c>
      <c r="I547" s="6">
        <f t="shared" si="183"/>
        <v>3.8784198769022546E-2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6.0453618034737845E-2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5.1406029580607901E-2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6.425753697575988E-2</v>
      </c>
      <c r="I548" s="6">
        <f t="shared" si="183"/>
        <v>3.8554522185455922E-2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6.0095617073131026E-2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5.0985887464913102E-2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6.3732359331141381E-2</v>
      </c>
      <c r="I549" s="6">
        <f t="shared" si="183"/>
        <v>3.8239415598684823E-2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5.9604454851362891E-2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5.0259433813520701E-2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6.282429226690088E-2</v>
      </c>
      <c r="I550" s="6">
        <f t="shared" ref="I550:I613" si="202">C550-(C550*25%)</f>
        <v>3.7694575360140523E-2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5.8755202714762859E-2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4.9480079451045503E-2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6.1850099313806875E-2</v>
      </c>
      <c r="I551" s="6">
        <f t="shared" si="202"/>
        <v>3.7110059588284131E-2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5.7844107621177733E-2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4.9138666239376697E-2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6.1423332799220867E-2</v>
      </c>
      <c r="I552" s="6">
        <f t="shared" si="202"/>
        <v>3.6853999679532526E-2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5.7444982502985451E-2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4.8944675063548999E-2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6.1180843829436247E-2</v>
      </c>
      <c r="I553" s="6">
        <f t="shared" si="202"/>
        <v>3.6708506297661751E-2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5.7218199389930058E-2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4.89719408109381E-2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6.1214926013672621E-2</v>
      </c>
      <c r="I554" s="6">
        <f t="shared" si="202"/>
        <v>3.6728955608203578E-2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5.7250074092716409E-2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4.8575638834141899E-2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6.0719548542677373E-2</v>
      </c>
      <c r="I555" s="6">
        <f t="shared" si="202"/>
        <v>3.6431729125606424E-2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5.6786781906232243E-2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4.8290648274273401E-2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6.0363310342841751E-2</v>
      </c>
      <c r="I556" s="6">
        <f t="shared" si="202"/>
        <v>3.6217986205705051E-2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5.6453617028589656E-2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4.8471536139654603E-2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6.0589420174568254E-2</v>
      </c>
      <c r="I557" s="6">
        <f t="shared" si="202"/>
        <v>3.6353652104740952E-2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5.6665081869967437E-2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4.8220583138682598E-2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6.0275728923353249E-2</v>
      </c>
      <c r="I558" s="6">
        <f t="shared" si="202"/>
        <v>3.6165437354011946E-2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5.6371708202076619E-2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4.7998144443548198E-2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5.9997680554435245E-2</v>
      </c>
      <c r="I559" s="6">
        <f t="shared" si="202"/>
        <v>3.599860833266115E-2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5.611166884960956E-2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4.7454346391428703E-2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5.9317932989285879E-2</v>
      </c>
      <c r="I560" s="6">
        <f t="shared" si="202"/>
        <v>3.5590759793571528E-2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5.5475948102998628E-2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4.7785935588178501E-2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5.9732419485223127E-2</v>
      </c>
      <c r="I561" s="6">
        <f t="shared" si="202"/>
        <v>3.5839451691133874E-2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5.5863588571559153E-2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4.7468213901857702E-2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5.9335267377322129E-2</v>
      </c>
      <c r="I562" s="6">
        <f t="shared" si="202"/>
        <v>3.5601160426393275E-2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5.5492159753719329E-2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4.7170459167595699E-2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5.8963073959494627E-2</v>
      </c>
      <c r="I563" s="6">
        <f t="shared" si="202"/>
        <v>3.5377844375696771E-2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5.5144073067431632E-2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4.7169782897659197E-2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5.8962228622073995E-2</v>
      </c>
      <c r="I564" s="6">
        <f t="shared" si="202"/>
        <v>3.53773371732444E-2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5.5143282481979423E-2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4.6393477375424902E-2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5.7991846719281127E-2</v>
      </c>
      <c r="I565" s="6">
        <f t="shared" si="202"/>
        <v>3.4795108031568676E-2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5.423575159938529E-2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4.6006127351157097E-2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5.7507659188946375E-2</v>
      </c>
      <c r="I566" s="6">
        <f t="shared" si="202"/>
        <v>3.4504595513367819E-2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5.3782924588204342E-2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4.5516779045792002E-2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5.689597380724E-2</v>
      </c>
      <c r="I567" s="6">
        <f t="shared" si="202"/>
        <v>3.4137584284344005E-2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5.3210857680595906E-2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4.5469030698384802E-2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5.6836288372981006E-2</v>
      </c>
      <c r="I568" s="6">
        <f t="shared" si="202"/>
        <v>3.4101773023788598E-2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5.3155038034047274E-2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4.5583848773107699E-2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5.6979810966384624E-2</v>
      </c>
      <c r="I569" s="6">
        <f t="shared" si="202"/>
        <v>3.4187886579830774E-2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5.3289264760132037E-2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4.5235319140521098E-2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5.654414892565137E-2</v>
      </c>
      <c r="I570" s="6">
        <f t="shared" si="202"/>
        <v>3.3926489355390825E-2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5.2881820273377421E-2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4.5401686936810702E-2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5.6752108671013379E-2</v>
      </c>
      <c r="I571" s="6">
        <f t="shared" si="202"/>
        <v>3.4051265202608025E-2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5.3076310597969467E-2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4.4776764250064403E-2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5.5970955312580506E-2</v>
      </c>
      <c r="I572" s="6">
        <f t="shared" si="202"/>
        <v>3.3582573187548301E-2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5.234575204697052E-2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4.3754841328032798E-2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5.4693551660041001E-2</v>
      </c>
      <c r="I573" s="6">
        <f t="shared" si="202"/>
        <v>3.2816130996024595E-2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5.1151085018575203E-2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4.3685011198572501E-2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5.4606263998215623E-2</v>
      </c>
      <c r="I574" s="6">
        <f t="shared" si="202"/>
        <v>3.276375839892938E-2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5.1069450923227837E-2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4.3615014890901402E-2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5.4518768613626756E-2</v>
      </c>
      <c r="I575" s="6">
        <f t="shared" si="202"/>
        <v>3.2711261168176048E-2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5.0987622559188567E-2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4.3770760432971602E-2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5.4713450541214501E-2</v>
      </c>
      <c r="I576" s="6">
        <f t="shared" si="202"/>
        <v>3.2828070324728703E-2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5.1169695061839666E-2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4.2701345098996098E-2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5.337668137374512E-2</v>
      </c>
      <c r="I577" s="6">
        <f t="shared" si="202"/>
        <v>3.2026008824247075E-2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4.9919507585252869E-2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4.2041771653906199E-2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5.2552214567382752E-2</v>
      </c>
      <c r="I578" s="6">
        <f t="shared" si="202"/>
        <v>3.1531328740429646E-2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4.9148440970867215E-2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4.2356789516435303E-2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5.2945986895544125E-2</v>
      </c>
      <c r="I579" s="6">
        <f t="shared" si="202"/>
        <v>3.1767592137326481E-2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4.9516708915156901E-2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4.2720185462655297E-2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5.3400231828319121E-2</v>
      </c>
      <c r="I580" s="6">
        <f t="shared" si="202"/>
        <v>3.2040139096991473E-2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4.9941532691825365E-2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4.2211326941212601E-2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5.2764158676515752E-2</v>
      </c>
      <c r="I581" s="6">
        <f t="shared" si="202"/>
        <v>3.1658495205909451E-2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4.9346657594516632E-2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4.19151799683865E-2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5.2393974960483126E-2</v>
      </c>
      <c r="I582" s="6">
        <f t="shared" si="202"/>
        <v>3.1436384976289873E-2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4.9000450442913582E-2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4.1530331445947199E-2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5.1912914307433999E-2</v>
      </c>
      <c r="I583" s="6">
        <f t="shared" si="202"/>
        <v>3.11477485844604E-2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4.8550547783160279E-2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4.1979495154559197E-2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5.2474368943198998E-2</v>
      </c>
      <c r="I584" s="6">
        <f t="shared" si="202"/>
        <v>3.1484621365919396E-2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4.907563735837378E-2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4.2067037819932498E-2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5.258379727491562E-2</v>
      </c>
      <c r="I585" s="6">
        <f t="shared" si="202"/>
        <v>3.1550278364949377E-2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4.9177978086470391E-2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4.0988965005888403E-2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5.12362062573605E-2</v>
      </c>
      <c r="I586" s="6">
        <f t="shared" si="202"/>
        <v>3.0741723754416302E-2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4.7917669684162133E-2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4.1442489839032502E-2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5.180311229879063E-2</v>
      </c>
      <c r="I587" s="6">
        <f t="shared" si="202"/>
        <v>3.1081867379274375E-2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4.84478575809544E-2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4.0882849224889002E-2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5.1103561531111251E-2</v>
      </c>
      <c r="I588" s="6">
        <f t="shared" si="202"/>
        <v>3.0662136918666753E-2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4.7793616272677468E-2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4.01457724900358E-2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5.0182215612544753E-2</v>
      </c>
      <c r="I589" s="6">
        <f t="shared" si="202"/>
        <v>3.010932936752685E-2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4.6931945344721546E-2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4.0344629333662403E-2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5.0430786667078002E-2</v>
      </c>
      <c r="I590" s="6">
        <f t="shared" si="202"/>
        <v>3.0258472000246804E-2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4.7164416609755094E-2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3.9982405114002098E-2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4.9978006392502619E-2</v>
      </c>
      <c r="I591" s="6">
        <f t="shared" si="202"/>
        <v>2.9986803835501574E-2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4.6740962626303881E-2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4.0212196465500602E-2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5.0265245581875756E-2</v>
      </c>
      <c r="I592" s="6">
        <f t="shared" si="202"/>
        <v>3.0159147349125452E-2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4.7009597515616175E-2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4.0157626792374897E-2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5.0197033490468619E-2</v>
      </c>
      <c r="I593" s="6">
        <f t="shared" si="202"/>
        <v>3.0118220094281174E-2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4.6945803478093281E-2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3.9602695706982903E-2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4.9503369633728631E-2</v>
      </c>
      <c r="I594" s="6">
        <f t="shared" si="202"/>
        <v>2.9702021780237176E-2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4.6297067789269057E-2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3.9008150084927903E-2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4.8760187606159883E-2</v>
      </c>
      <c r="I595" s="6">
        <f t="shared" si="202"/>
        <v>2.9256112563695928E-2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4.5602021190124548E-2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3.8912809205082499E-2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4.8641011506353124E-2</v>
      </c>
      <c r="I596" s="6">
        <f t="shared" si="202"/>
        <v>2.9184606903811874E-2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4.549056405069267E-2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3.8968155233261498E-2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4.8710194041576872E-2</v>
      </c>
      <c r="I597" s="6">
        <f t="shared" si="202"/>
        <v>2.9226116424946123E-2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4.5555265677001862E-2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3.8659010412975897E-2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4.8323763016219871E-2</v>
      </c>
      <c r="I598" s="6">
        <f t="shared" si="202"/>
        <v>2.8994257809731923E-2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4.5193863543991505E-2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3.8860281469907297E-2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4.8575351837384123E-2</v>
      </c>
      <c r="I599" s="6">
        <f t="shared" si="202"/>
        <v>2.9145211102430471E-2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4.5429157116825936E-2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3.85594531445922E-2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4.8199316430740248E-2</v>
      </c>
      <c r="I600" s="6">
        <f t="shared" si="202"/>
        <v>2.8919589858444152E-2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4.5077477284900011E-2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3.79262919730399E-2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4.7407864966299874E-2</v>
      </c>
      <c r="I601" s="6">
        <f t="shared" si="202"/>
        <v>2.8444718979779925E-2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4.4337287629686181E-2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3.80389943524767E-2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4.7548742940595877E-2</v>
      </c>
      <c r="I602" s="6">
        <f t="shared" si="202"/>
        <v>2.8529245764357523E-2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4.4469041026965084E-2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3.7595278588468603E-2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4.6994098235585757E-2</v>
      </c>
      <c r="I603" s="6">
        <f t="shared" si="202"/>
        <v>2.8196458941351452E-2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4.395032030761193E-2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3.7187598922670102E-2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4.6484498653337626E-2</v>
      </c>
      <c r="I604" s="6">
        <f t="shared" si="202"/>
        <v>2.7890699192002578E-2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4.3473727166997725E-2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3.7003906447620701E-2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4.6254883059525874E-2</v>
      </c>
      <c r="I605" s="6">
        <f t="shared" si="202"/>
        <v>2.7752929835715527E-2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4.325898362952077E-2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3.7115486794573598E-2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4.6394358493216999E-2</v>
      </c>
      <c r="I606" s="6">
        <f t="shared" si="202"/>
        <v>2.7836615095930196E-2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4.338942532785995E-2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3.6914857166441099E-2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4.6143571458051376E-2</v>
      </c>
      <c r="I607" s="6">
        <f t="shared" si="202"/>
        <v>2.7686142874830823E-2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4.3154881609853694E-2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3.6624342201528798E-2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4.5780427751910997E-2</v>
      </c>
      <c r="I608" s="6">
        <f t="shared" si="202"/>
        <v>2.7468256651146598E-2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4.2815258491168608E-2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3.6641337914070898E-2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4.5801672392588623E-2</v>
      </c>
      <c r="I609" s="6">
        <f t="shared" si="202"/>
        <v>2.7481003435553174E-2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4.2835127129947907E-2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3.61995467627447E-2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4.5249433453430875E-2</v>
      </c>
      <c r="I610" s="6">
        <f t="shared" si="202"/>
        <v>2.7149660072058525E-2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4.2318656356519171E-2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3.5698009210628899E-2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4.4622511513286126E-2</v>
      </c>
      <c r="I611" s="6">
        <f t="shared" si="202"/>
        <v>2.6773506907971673E-2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4.1732339752695788E-2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3.4708188771643098E-2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4.3385235964553875E-2</v>
      </c>
      <c r="I612" s="6">
        <f t="shared" si="202"/>
        <v>2.6031141578732323E-2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4.057520175628284E-2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3.4788946761405003E-2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4.3486183451756255E-2</v>
      </c>
      <c r="I613" s="6">
        <f t="shared" si="202"/>
        <v>2.609171007105375E-2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4.0669610938783837E-2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3.4973628132331E-2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4.3717035165413753E-2</v>
      </c>
      <c r="I614" s="6">
        <f t="shared" ref="I614:I677" si="221">C614-(C614*25%)</f>
        <v>2.623022109924825E-2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4.0885510533408366E-2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3.5046934639871401E-2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4.3808668299839253E-2</v>
      </c>
      <c r="I615" s="6">
        <f t="shared" si="221"/>
        <v>2.6285200979903549E-2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4.0971208647852482E-2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3.4180969858640303E-2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4.2726212323300379E-2</v>
      </c>
      <c r="I616" s="6">
        <f t="shared" si="221"/>
        <v>2.5635727393980227E-2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3.9958862658165048E-2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3.36697074762922E-2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4.2087134345365249E-2</v>
      </c>
      <c r="I617" s="6">
        <f t="shared" si="221"/>
        <v>2.5252280607219152E-2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3.9361177355406743E-2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3.3049741635998303E-2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4.1312177044997879E-2</v>
      </c>
      <c r="I618" s="6">
        <f t="shared" si="221"/>
        <v>2.4787306226998727E-2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3.8636413547723396E-2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3.3198991896691898E-2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4.1498739870864873E-2</v>
      </c>
      <c r="I619" s="6">
        <f t="shared" si="221"/>
        <v>2.4899243922518924E-2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3.8810892817721147E-2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3.3269202192421E-2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4.1586502740526249E-2</v>
      </c>
      <c r="I620" s="6">
        <f t="shared" si="221"/>
        <v>2.4951901644315752E-2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3.889297134199448E-2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3.2854166991585602E-2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4.1067708739482005E-2</v>
      </c>
      <c r="I621" s="6">
        <f t="shared" si="221"/>
        <v>2.46406252436892E-2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3.8407779299256303E-2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3.2495979127175098E-2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4.0619973908968876E-2</v>
      </c>
      <c r="I622" s="6">
        <f t="shared" si="221"/>
        <v>2.4371984345381324E-2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3.7989043969656439E-2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3.2300485405215199E-2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4.0375606756518995E-2</v>
      </c>
      <c r="I623" s="6">
        <f t="shared" si="221"/>
        <v>2.4225364053911399E-2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3.7760504322635439E-2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3.2370475436619597E-2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4.0463094295774493E-2</v>
      </c>
      <c r="I624" s="6">
        <f t="shared" si="221"/>
        <v>2.4277856577464698E-2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3.7842325349478602E-2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3.20689518010066E-2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4.0086189751258251E-2</v>
      </c>
      <c r="I625" s="6">
        <f t="shared" si="221"/>
        <v>2.4051713850754948E-2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3.748983267318888E-2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3.2130901213569298E-2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4.016362651696162E-2</v>
      </c>
      <c r="I626" s="6">
        <f t="shared" si="221"/>
        <v>2.4098175910176975E-2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3.7562253908706308E-2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3.2032827624791503E-2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4.0041034530989381E-2</v>
      </c>
      <c r="I627" s="6">
        <f t="shared" si="221"/>
        <v>2.4024620718593626E-2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3.7447602127888731E-2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3.2004236356362598E-2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4.0005295445453247E-2</v>
      </c>
      <c r="I628" s="6">
        <f t="shared" si="221"/>
        <v>2.4003177267271948E-2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3.7414177840248614E-2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3.1740953690139698E-2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3.9676192112674619E-2</v>
      </c>
      <c r="I629" s="6">
        <f t="shared" si="221"/>
        <v>2.3805715267604773E-2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3.7106390321539076E-2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3.0752779712192001E-2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3.8440974640240003E-2</v>
      </c>
      <c r="I630" s="6">
        <f t="shared" si="221"/>
        <v>2.3064584784143999E-2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3.5951177101127683E-2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3.0298299257812501E-2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3.7872874072265625E-2</v>
      </c>
      <c r="I631" s="6">
        <f t="shared" si="221"/>
        <v>2.2723724443359378E-2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3.5419872046517586E-2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3.0358576620321299E-2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3.7948220775401623E-2</v>
      </c>
      <c r="I632" s="6">
        <f t="shared" si="221"/>
        <v>2.2768932465240976E-2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3.5490338591494121E-2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3.06798563501764E-2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3.8349820437720498E-2</v>
      </c>
      <c r="I633" s="6">
        <f t="shared" si="221"/>
        <v>2.3009892262632302E-2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3.5865926898473864E-2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3.06135799893992E-2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3.8266974986748997E-2</v>
      </c>
      <c r="I634" s="6">
        <f t="shared" si="221"/>
        <v>2.2960184992049399E-2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3.5788447294801656E-2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3.0797107769503299E-2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3.849638471187912E-2</v>
      </c>
      <c r="I635" s="6">
        <f t="shared" si="221"/>
        <v>2.3097830827127474E-2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3.6002998297580878E-2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2.9546095396105601E-2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3.6932619245131998E-2</v>
      </c>
      <c r="I636" s="6">
        <f t="shared" si="221"/>
        <v>2.2159571547079201E-2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3.454051692800595E-2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2.9282918139937698E-2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3.6603647674922121E-2</v>
      </c>
      <c r="I637" s="6">
        <f t="shared" si="221"/>
        <v>2.1962188604953276E-2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3.4232852637687175E-2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2.9659341713144501E-2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3.7074177141430624E-2</v>
      </c>
      <c r="I638" s="6">
        <f t="shared" si="221"/>
        <v>2.2244506284858377E-2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3.4672906209170726E-2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2.9994901009763101E-2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3.7493626262203879E-2</v>
      </c>
      <c r="I639" s="6">
        <f t="shared" si="221"/>
        <v>2.2496175757322327E-2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3.5065187876505095E-2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2.9563832998010599E-2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3.6954791247513247E-2</v>
      </c>
      <c r="I640" s="6">
        <f t="shared" si="221"/>
        <v>2.2172874748507949E-2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3.4561252863859679E-2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2.8868918462300799E-2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3.6086148077875996E-2</v>
      </c>
      <c r="I641" s="6">
        <f t="shared" si="221"/>
        <v>2.1651688846725598E-2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3.3748871161221383E-2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2.9106238777872599E-2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3.6382798472340751E-2</v>
      </c>
      <c r="I642" s="6">
        <f t="shared" si="221"/>
        <v>2.1829679083404448E-2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3.4026307697842324E-2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2.94463205163361E-2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3.6807900645420125E-2</v>
      </c>
      <c r="I643" s="6">
        <f t="shared" si="221"/>
        <v>2.2084740387252076E-2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3.4423876272871447E-2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2.9843148742439998E-2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3.7303935928049994E-2</v>
      </c>
      <c r="I644" s="6">
        <f t="shared" si="221"/>
        <v>2.2382361556829999E-2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3.4887783664947998E-2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2.9426504552450099E-2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3.6783130690562625E-2</v>
      </c>
      <c r="I645" s="6">
        <f t="shared" si="221"/>
        <v>2.2069878414337572E-2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3.4400710652275117E-2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2.8756236153962299E-2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3.5945295192452875E-2</v>
      </c>
      <c r="I646" s="6">
        <f t="shared" si="221"/>
        <v>2.1567177115471722E-2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3.3617141227824977E-2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2.8391015971461101E-2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3.5488769964326379E-2</v>
      </c>
      <c r="I647" s="6">
        <f t="shared" si="221"/>
        <v>2.1293261978595827E-2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3.3190184849088221E-2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2.85096177257999E-2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3.5637022157249877E-2</v>
      </c>
      <c r="I648" s="6">
        <f t="shared" si="221"/>
        <v>2.1382213294349924E-2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3.3328834841532588E-2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2.78990653079326E-2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3.4873831634915753E-2</v>
      </c>
      <c r="I649" s="6">
        <f t="shared" si="221"/>
        <v>2.0924298980949451E-2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3.261507568513454E-2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2.7628586061065399E-2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3.4535732576331746E-2</v>
      </c>
      <c r="I650" s="6">
        <f t="shared" si="221"/>
        <v>2.072143954579905E-2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3.2298875088072831E-2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2.7838400708136101E-2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3.4798000885170127E-2</v>
      </c>
      <c r="I651" s="6">
        <f t="shared" si="221"/>
        <v>2.0878800531102075E-2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3.2544156444940187E-2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2.8311242388458901E-2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3.5389052985573627E-2</v>
      </c>
      <c r="I652" s="6">
        <f t="shared" si="221"/>
        <v>2.1233431791344175E-2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3.309692647578525E-2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2.73083112276661E-2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3.4135389034582624E-2</v>
      </c>
      <c r="I653" s="6">
        <f t="shared" si="221"/>
        <v>2.0481233420749576E-2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3.1924461543530465E-2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2.8646810996147801E-2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3.5808513745184754E-2</v>
      </c>
      <c r="I654" s="6">
        <f t="shared" si="221"/>
        <v>2.1485108247110852E-2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3.3489219028117349E-2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2.9505452467310501E-2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3.6881815584138125E-2</v>
      </c>
      <c r="I655" s="6">
        <f t="shared" si="221"/>
        <v>2.2129089350482876E-2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3.4493003787902973E-2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2.8117883776866401E-2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3.5147354721083005E-2</v>
      </c>
      <c r="I656" s="6">
        <f t="shared" si="221"/>
        <v>2.1088412832649801E-2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3.287088285454362E-2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2.6511880040155901E-2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3.3139850050194875E-2</v>
      </c>
      <c r="I657" s="6">
        <f t="shared" si="221"/>
        <v>1.9883910030116927E-2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3.0993402987555797E-2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2.6051892270967499E-2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3.2564865338709371E-2</v>
      </c>
      <c r="I658" s="6">
        <f t="shared" si="221"/>
        <v>1.9538919203225626E-2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3.0455659671042242E-2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2.6420677803555899E-2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3.3025847254444872E-2</v>
      </c>
      <c r="I659" s="6">
        <f t="shared" si="221"/>
        <v>1.9815508352666926E-2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3.0886784080559049E-2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2.6311483226465301E-2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3.288935403308163E-2</v>
      </c>
      <c r="I660" s="6">
        <f t="shared" si="221"/>
        <v>1.9733612419848976E-2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3.0759131438547294E-2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2.81030017493719E-2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3.5128752186714879E-2</v>
      </c>
      <c r="I661" s="6">
        <f t="shared" si="221"/>
        <v>2.1077251312028925E-2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3.2853485194524398E-2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2.8257620606816299E-2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3.5322025758520371E-2</v>
      </c>
      <c r="I662" s="6">
        <f t="shared" si="221"/>
        <v>2.1193215455112224E-2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3.3034240559703755E-2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2.6422101167939999E-2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3.3027626459924998E-2</v>
      </c>
      <c r="I663" s="6">
        <f t="shared" si="221"/>
        <v>1.9816575875954999E-2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3.0888448048029017E-2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2.4694727095456899E-2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3.0868408869321122E-2</v>
      </c>
      <c r="I664" s="6">
        <f t="shared" si="221"/>
        <v>1.8521045321592676E-2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2.8869081610883307E-2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2.5468739283464398E-2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3.1835924104330497E-2</v>
      </c>
      <c r="I665" s="6">
        <f t="shared" si="221"/>
        <v>1.91015544625983E-2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2.9773931497947565E-2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2.6169863184240399E-2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3.2712328980300499E-2</v>
      </c>
      <c r="I666" s="6">
        <f t="shared" si="221"/>
        <v>1.9627397388180298E-2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3.0593572186123744E-2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2.6245468377197202E-2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3.2806835471496501E-2</v>
      </c>
      <c r="I667" s="6">
        <f t="shared" si="221"/>
        <v>1.9684101282897902E-2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3.0681957551843296E-2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2.75663130668314E-2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3.4457891333539249E-2</v>
      </c>
      <c r="I668" s="6">
        <f t="shared" si="221"/>
        <v>2.0674734800123551E-2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3.2226075573190717E-2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2.7470441752029898E-2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3.4338052190037376E-2</v>
      </c>
      <c r="I669" s="6">
        <f t="shared" si="221"/>
        <v>2.0602831314022425E-2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3.2113998334983199E-2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2.5430985611591399E-2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3.178873201448925E-2</v>
      </c>
      <c r="I670" s="6">
        <f t="shared" si="221"/>
        <v>1.9073239208693547E-2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2.9729796009824977E-2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2.6198227847023199E-2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3.2747784808778997E-2</v>
      </c>
      <c r="I671" s="6">
        <f t="shared" si="221"/>
        <v>1.9648670885267401E-2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3.0626731563086144E-2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2.6253300009750499E-2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3.2816625012188128E-2</v>
      </c>
      <c r="I672" s="6">
        <f t="shared" si="221"/>
        <v>1.9689975007312874E-2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3.0691113030195158E-2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2.2189529465492901E-2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2.7736911831866128E-2</v>
      </c>
      <c r="I673" s="6">
        <f t="shared" si="221"/>
        <v>1.6642147099119674E-2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2.5940409649809992E-2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2.1055657537570199E-2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2.6319571921962749E-2</v>
      </c>
      <c r="I674" s="6">
        <f t="shared" si="221"/>
        <v>1.5791743153177648E-2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2.4614869946659672E-2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2.2357630221885499E-2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2.7947037777356874E-2</v>
      </c>
      <c r="I675" s="6">
        <f t="shared" si="221"/>
        <v>1.6768222666414125E-2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2.6136925871122756E-2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2.3537983420946401E-2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2.9422479276183001E-2</v>
      </c>
      <c r="I676" s="6">
        <f t="shared" si="221"/>
        <v>1.7653487565709801E-2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2.7516803960143034E-2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2.2855728303863801E-2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2.8569660379829751E-2</v>
      </c>
      <c r="I677" s="6">
        <f t="shared" si="221"/>
        <v>1.7141796227897851E-2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2.6719221602647624E-2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2.0941793035630499E-2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2.6177241294538123E-2</v>
      </c>
      <c r="I678" s="6">
        <f t="shared" ref="I678:I720" si="240">C678-(C678*25%)</f>
        <v>1.5706344776722874E-2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2.4481757983673674E-2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2.0335807145459298E-2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2.5419758931824122E-2</v>
      </c>
      <c r="I679" s="6">
        <f t="shared" si="240"/>
        <v>1.5251855359094475E-2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2.3773337273018624E-2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2.5771374822564499E-2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3.2214218528205621E-2</v>
      </c>
      <c r="I680" s="6">
        <f t="shared" si="240"/>
        <v>1.9328531116923373E-2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3.0127724031991879E-2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2.68665528662607E-2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3.3583191082825876E-2</v>
      </c>
      <c r="I681" s="6">
        <f t="shared" si="240"/>
        <v>2.0149914649695524E-2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3.1408029102774772E-2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2.4969234770104098E-2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3.1211543462630123E-2</v>
      </c>
      <c r="I682" s="6">
        <f t="shared" si="240"/>
        <v>1.8726926077578074E-2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2.9189991594280602E-2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2.0036400926040601E-2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2.5045501157550751E-2</v>
      </c>
      <c r="I683" s="6">
        <f t="shared" si="240"/>
        <v>1.5027300694530451E-2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2.3423319937342351E-2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2.0460724442294902E-2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2.5575905552868629E-2</v>
      </c>
      <c r="I684" s="6">
        <f t="shared" si="240"/>
        <v>1.5345543331721176E-2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2.3919370376483104E-2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2.2484960434862599E-2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2.810620054357825E-2</v>
      </c>
      <c r="I685" s="6">
        <f t="shared" si="240"/>
        <v>1.6863720326146948E-2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2.6285779765954552E-2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2.1818310408081201E-2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2.7272888010101502E-2</v>
      </c>
      <c r="I686" s="6">
        <f t="shared" si="240"/>
        <v>1.6363732806060901E-2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2.5506440356587671E-2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2.17196852577917E-2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2.7149606572239623E-2</v>
      </c>
      <c r="I687" s="6">
        <f t="shared" si="240"/>
        <v>1.6289763943343777E-2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2.5391143779241933E-2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2.1336914039104999E-2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2.6671142548881248E-2</v>
      </c>
      <c r="I688" s="6">
        <f t="shared" si="240"/>
        <v>1.600268552932875E-2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2.4943669567121705E-2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2.34006683430583E-2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2.9250835428822876E-2</v>
      </c>
      <c r="I689" s="6">
        <f t="shared" si="240"/>
        <v>1.7550501257293724E-2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2.7356277375879399E-2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2.7875137761022701E-2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3.4843922201278375E-2</v>
      </c>
      <c r="I690" s="6">
        <f t="shared" si="240"/>
        <v>2.0906353320767027E-2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3.2587103466538238E-2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2.40431282208191E-2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3.0053910276023874E-2</v>
      </c>
      <c r="I691" s="6">
        <f t="shared" si="240"/>
        <v>1.8032346165614326E-2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2.8107337574726738E-2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2.4592389118617101E-2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3.0740486398271379E-2</v>
      </c>
      <c r="I692" s="6">
        <f t="shared" si="240"/>
        <v>1.8444291838962824E-2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2.8749444597124838E-2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2.6172703954999401E-2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3.2715879943749249E-2</v>
      </c>
      <c r="I693" s="6">
        <f t="shared" si="240"/>
        <v>1.962952796624955E-2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3.0596893155922778E-2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2.4732264854707801E-2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3.0915331068384753E-2</v>
      </c>
      <c r="I694" s="6">
        <f t="shared" si="240"/>
        <v>1.8549198641030849E-2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2.8912964688882714E-2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1.89852534909726E-2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2.3731566863715751E-2</v>
      </c>
      <c r="I695" s="6">
        <f t="shared" si="240"/>
        <v>1.4238940118229449E-2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2.21944883341119E-2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1.7974208659887799E-2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2.246776082485975E-2</v>
      </c>
      <c r="I696" s="6">
        <f t="shared" si="240"/>
        <v>1.3480656494915848E-2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2.1012538210588627E-2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1.5067175010314401E-2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1.8833968762893002E-2</v>
      </c>
      <c r="I697" s="6">
        <f t="shared" si="240"/>
        <v>1.13003812577358E-2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1.7614104555067168E-2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2.0983617652124E-2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2.6229522065155001E-2</v>
      </c>
      <c r="I698" s="6">
        <f t="shared" si="240"/>
        <v>1.5737713239092999E-2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2.4530652561946496E-2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2.6199085077469399E-2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3.2748856346836747E-2</v>
      </c>
      <c r="I699" s="6">
        <f t="shared" si="240"/>
        <v>1.9649313808102049E-2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3.0627733698303714E-2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2.8332988954836099E-2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3.5416236193545121E-2</v>
      </c>
      <c r="I700" s="6">
        <f t="shared" si="240"/>
        <v>2.1249741716127073E-2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3.312234904462244E-2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3.2860964125590301E-2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4.1076205156987879E-2</v>
      </c>
      <c r="I701" s="6">
        <f t="shared" si="240"/>
        <v>2.4645723094192724E-2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3.8415725409190755E-2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2.5810486623251E-2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3.226310827906375E-2</v>
      </c>
      <c r="I702" s="6">
        <f t="shared" si="240"/>
        <v>1.935786496743825E-2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3.0173447224704341E-2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1.6443293367929501E-2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2.0554116709911877E-2</v>
      </c>
      <c r="I703" s="6">
        <f t="shared" si="240"/>
        <v>1.2332470025947125E-2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1.9222839610881316E-2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1.3817948388204901E-2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1.7272435485256126E-2</v>
      </c>
      <c r="I704" s="6">
        <f t="shared" si="240"/>
        <v>1.0363461291153675E-2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1.6153710797129996E-2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3.6920490234947402E-2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4.6150612793684251E-2</v>
      </c>
      <c r="I705" s="6">
        <f t="shared" si="240"/>
        <v>2.7690367676210553E-2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4.3161466882644904E-2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5.0524091169112301E-2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6.3155113961390369E-2</v>
      </c>
      <c r="I706" s="6">
        <f t="shared" si="240"/>
        <v>3.7893068376834226E-2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5.9064597297985452E-2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4.7143325495246101E-2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5.8929156869057628E-2</v>
      </c>
      <c r="I707" s="6">
        <f t="shared" si="240"/>
        <v>3.5357494121434574E-2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5.5112352765424019E-2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3.06205007827265E-2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3.8275625978408126E-2</v>
      </c>
      <c r="I708" s="6">
        <f t="shared" si="240"/>
        <v>2.2965375587044874E-2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3.5796537967219523E-2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1.7015464660196201E-2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2.126933082524525E-2</v>
      </c>
      <c r="I709" s="6">
        <f t="shared" si="240"/>
        <v>1.2761598495147151E-2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1.9891729761722092E-2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2.1332362673321101E-2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2.6665453341651376E-2</v>
      </c>
      <c r="I710" s="6">
        <f t="shared" si="240"/>
        <v>1.5999272004990826E-2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2.4938348846234672E-2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2.80301713049762E-2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3.5037714131220248E-2</v>
      </c>
      <c r="I711" s="6">
        <f t="shared" si="240"/>
        <v>2.1022628478732149E-2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3.2768343616126343E-2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2.3705241841509801E-2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2.963155230188725E-2</v>
      </c>
      <c r="I712" s="6">
        <f t="shared" si="240"/>
        <v>1.7778931381132353E-2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2.7712335458615865E-2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2.3040836931578702E-2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2.8801046164473376E-2</v>
      </c>
      <c r="I713" s="6">
        <f t="shared" si="240"/>
        <v>1.7280627698684027E-2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2.6935620676819341E-2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2.5176085001994801E-2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3.1470106252493503E-2</v>
      </c>
      <c r="I714" s="6">
        <f t="shared" si="240"/>
        <v>1.8882063751496099E-2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2.9431807436286057E-2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3.3733388108316699E-2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4.2166735135395872E-2</v>
      </c>
      <c r="I715" s="6">
        <f t="shared" si="240"/>
        <v>2.5300041081237526E-2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3.943562245276868E-2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3.8380110171310003E-2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4.79751377141375E-2</v>
      </c>
      <c r="I716" s="6">
        <f t="shared" si="240"/>
        <v>2.8785082628482502E-2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4.4867818481544593E-2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Isorhamnetin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0.65100000000000002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0.82937870486835397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0.85130371826744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0.878110015567793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0.90306742962405495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0.92561269648814004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0.94583614851765896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0.96309795475056803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0.97704077913269005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0.98695822650188403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0.99400484917854004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0.99903389947291099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0.99688760090906203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0.99079212668303096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0.98211323015756502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0.97090357543349504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0.95859811588621602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0.94337539763717704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0.92585010753161601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0.90699328195409601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0.88670188700213404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0.86644422259412202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0.84630299220654903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0.82623756587433494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0.80709206324598204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0.78976196476210203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0.77386199440341696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0.76022456728175103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0.74719496723719003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0.73547337126448098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0.72561377254176596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0.71648367800854595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0.89560459751068244</v>
      </c>
      <c r="I37" s="6">
        <f>'1'!I37</f>
        <v>0.53736275850640947</v>
      </c>
      <c r="J37" s="6">
        <f>'1'!J37</f>
        <v>0.5536147201539704</v>
      </c>
      <c r="K37" s="6">
        <f>'1'!K37</f>
        <v>0.75780945195956528</v>
      </c>
      <c r="L37" s="6">
        <f>'1'!L37</f>
        <v>0.71648367800854595</v>
      </c>
      <c r="M37" s="6">
        <f>'1'!M37</f>
        <v>0.72087658654120501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0.89560459751068244</v>
      </c>
      <c r="S37" s="6">
        <f>'1'!S37</f>
        <v>0.53736275850640947</v>
      </c>
      <c r="T37" s="6">
        <f>'1'!T37</f>
        <v>0.90109573317650626</v>
      </c>
      <c r="U37" s="6">
        <f>'1'!U37</f>
        <v>0.54065743990590376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0.70741903984438004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0.88427379980547505</v>
      </c>
      <c r="I38" s="6">
        <f>'1'!I38</f>
        <v>0.53056427988328503</v>
      </c>
      <c r="J38" s="6">
        <f>'1'!J38</f>
        <v>0.51522987081115057</v>
      </c>
      <c r="K38" s="6">
        <f>'1'!K38</f>
        <v>0.7052667709485857</v>
      </c>
      <c r="L38" s="6">
        <f>'1'!L38</f>
        <v>0.70741903984438004</v>
      </c>
      <c r="M38" s="6">
        <f>'1'!M38</f>
        <v>0.71175637121937441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0.88427379980547505</v>
      </c>
      <c r="S38" s="6">
        <f>'1'!S38</f>
        <v>0.53056427988328503</v>
      </c>
      <c r="T38" s="6">
        <f>'1'!T38</f>
        <v>0.88969546402421806</v>
      </c>
      <c r="U38" s="6">
        <f>'1'!U38</f>
        <v>0.53381727841453075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0.69934523503241897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0.87418154379052371</v>
      </c>
      <c r="I39" s="6">
        <f>'1'!I39</f>
        <v>0.52450892627431422</v>
      </c>
      <c r="J39" s="6">
        <f>'1'!J39</f>
        <v>0.47365457835392555</v>
      </c>
      <c r="K39" s="6">
        <f>'1'!K39</f>
        <v>0.64835688679069003</v>
      </c>
      <c r="L39" s="6">
        <f>'1'!L39</f>
        <v>0.69934523503241897</v>
      </c>
      <c r="M39" s="6">
        <f>'1'!M39</f>
        <v>0.70363306425246119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0.87418154379052371</v>
      </c>
      <c r="S39" s="6">
        <f>'1'!S39</f>
        <v>0.52450892627431422</v>
      </c>
      <c r="T39" s="6">
        <f>'1'!T39</f>
        <v>0.87954133031557646</v>
      </c>
      <c r="U39" s="6">
        <f>'1'!U39</f>
        <v>0.52772479818934592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0.69189931316053599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0.86487414145066999</v>
      </c>
      <c r="I40" s="6">
        <f>'1'!I40</f>
        <v>0.51892448487040199</v>
      </c>
      <c r="J40" s="6">
        <f>'1'!J40</f>
        <v>0.4305771847396459</v>
      </c>
      <c r="K40" s="6">
        <f>'1'!K40</f>
        <v>0.58939086790014339</v>
      </c>
      <c r="L40" s="6">
        <f>'1'!L40</f>
        <v>0.69189931316053599</v>
      </c>
      <c r="M40" s="6">
        <f>'1'!M40</f>
        <v>0.69614148990484359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0.86487414145066999</v>
      </c>
      <c r="S40" s="6">
        <f>'1'!S40</f>
        <v>0.51892448487040199</v>
      </c>
      <c r="T40" s="6">
        <f>'1'!T40</f>
        <v>0.87017686238105452</v>
      </c>
      <c r="U40" s="6">
        <f>'1'!U40</f>
        <v>0.52210611742863267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0.68583885302002601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0.85729856627503254</v>
      </c>
      <c r="I41" s="6">
        <f>'1'!I41</f>
        <v>0.51437913976501948</v>
      </c>
      <c r="J41" s="6">
        <f>'1'!J41</f>
        <v>0.38977055289125567</v>
      </c>
      <c r="K41" s="6">
        <f>'1'!K41</f>
        <v>0.53353315640586818</v>
      </c>
      <c r="L41" s="6">
        <f>'1'!L41</f>
        <v>0.68583885302002601</v>
      </c>
      <c r="M41" s="6">
        <f>'1'!M41</f>
        <v>0.69004387183892624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0.85729856627503254</v>
      </c>
      <c r="S41" s="6">
        <f>'1'!S41</f>
        <v>0.51437913976501948</v>
      </c>
      <c r="T41" s="6">
        <f>'1'!T41</f>
        <v>0.86255483979865777</v>
      </c>
      <c r="U41" s="6">
        <f>'1'!U41</f>
        <v>0.51753290387919471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0.67924594791437598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0.84905743489297003</v>
      </c>
      <c r="I42" s="6">
        <f>'1'!I42</f>
        <v>0.50943446093578193</v>
      </c>
      <c r="J42" s="6">
        <f>'1'!J42</f>
        <v>0.3520812078061305</v>
      </c>
      <c r="K42" s="6">
        <f>'1'!K42</f>
        <v>0.48194250878773731</v>
      </c>
      <c r="L42" s="6">
        <f>'1'!L42</f>
        <v>0.67924594791437598</v>
      </c>
      <c r="M42" s="6">
        <f>'1'!M42</f>
        <v>0.68341054427847003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0.84905743489297003</v>
      </c>
      <c r="S42" s="6">
        <f>'1'!S42</f>
        <v>0.50943446093578193</v>
      </c>
      <c r="T42" s="6">
        <f>'1'!T42</f>
        <v>0.85426318034808757</v>
      </c>
      <c r="U42" s="6">
        <f>'1'!U42</f>
        <v>0.5125579082088525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0.67304070645726599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0.84130088307158246</v>
      </c>
      <c r="I43" s="6">
        <f>'1'!I43</f>
        <v>0.50478052984294952</v>
      </c>
      <c r="J43" s="6">
        <f>'1'!J43</f>
        <v>0.31866132887592646</v>
      </c>
      <c r="K43" s="6">
        <f>'1'!K43</f>
        <v>0.43619607319872444</v>
      </c>
      <c r="L43" s="6">
        <f>'1'!L43</f>
        <v>0.67304070645726599</v>
      </c>
      <c r="M43" s="6">
        <f>'1'!M43</f>
        <v>0.67716725721197524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0.84130088307158246</v>
      </c>
      <c r="S43" s="6">
        <f>'1'!S43</f>
        <v>0.50478052984294952</v>
      </c>
      <c r="T43" s="6">
        <f>'1'!T43</f>
        <v>0.84645907151496902</v>
      </c>
      <c r="U43" s="6">
        <f>'1'!U43</f>
        <v>0.50787544290898146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0.66751807577643096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0.83439759472053865</v>
      </c>
      <c r="I44" s="6">
        <f>'1'!I44</f>
        <v>0.50063855683232328</v>
      </c>
      <c r="J44" s="6">
        <f>'1'!J44</f>
        <v>0.29113539990332754</v>
      </c>
      <c r="K44" s="6">
        <f>'1'!K44</f>
        <v>0.39851750651682388</v>
      </c>
      <c r="L44" s="6">
        <f>'1'!L44</f>
        <v>0.66751807577643096</v>
      </c>
      <c r="M44" s="6">
        <f>'1'!M44</f>
        <v>0.67161076614857296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0.83439759472053865</v>
      </c>
      <c r="S44" s="6">
        <f>'1'!S44</f>
        <v>0.50063855683232328</v>
      </c>
      <c r="T44" s="6">
        <f>'1'!T44</f>
        <v>0.83951345768571617</v>
      </c>
      <c r="U44" s="6">
        <f>'1'!U44</f>
        <v>0.50370807461142975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0.66170034138562295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0.82712542673202871</v>
      </c>
      <c r="I45" s="6">
        <f>'1'!I45</f>
        <v>0.49627525603921718</v>
      </c>
      <c r="J45" s="6">
        <f>'1'!J45</f>
        <v>0.27084640807878479</v>
      </c>
      <c r="K45" s="6">
        <f>'1'!K45</f>
        <v>0.3707451420625465</v>
      </c>
      <c r="L45" s="6">
        <f>'1'!L45</f>
        <v>0.66170034138562295</v>
      </c>
      <c r="M45" s="6">
        <f>'1'!M45</f>
        <v>0.66575736203376346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0.82712542673202871</v>
      </c>
      <c r="S45" s="6">
        <f>'1'!S45</f>
        <v>0.49627525603921718</v>
      </c>
      <c r="T45" s="6">
        <f>'1'!T45</f>
        <v>0.83219670254220435</v>
      </c>
      <c r="U45" s="6">
        <f>'1'!U45</f>
        <v>0.49931802152532256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0.65597365204414904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0.81996706505518624</v>
      </c>
      <c r="I46" s="6">
        <f>'1'!I46</f>
        <v>0.49198023903311178</v>
      </c>
      <c r="J46" s="6">
        <f>'1'!J46</f>
        <v>0.25841813268447172</v>
      </c>
      <c r="K46" s="6">
        <f>'1'!K46</f>
        <v>0.35373283328082278</v>
      </c>
      <c r="L46" s="6">
        <f>'1'!L46</f>
        <v>0.65597365204414904</v>
      </c>
      <c r="M46" s="6">
        <f>'1'!M46</f>
        <v>0.65999556118417813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0.81996706505518624</v>
      </c>
      <c r="S46" s="6">
        <f>'1'!S46</f>
        <v>0.49198023903311178</v>
      </c>
      <c r="T46" s="6">
        <f>'1'!T46</f>
        <v>0.82499445148022266</v>
      </c>
      <c r="U46" s="6">
        <f>'1'!U46</f>
        <v>0.49499667088813359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0.65031825490880801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0.81289781863601007</v>
      </c>
      <c r="I47" s="4">
        <f>'1'!I47</f>
        <v>0.48773869118160601</v>
      </c>
      <c r="J47" s="6">
        <f>'1'!J47</f>
        <v>0.29620586913803099</v>
      </c>
      <c r="K47" s="6">
        <f>'1'!K47</f>
        <v>0.40545816284702374</v>
      </c>
      <c r="L47" s="6">
        <f>'1'!L47</f>
        <v>0.76024694265455039</v>
      </c>
      <c r="M47" s="6">
        <f>'1'!M47</f>
        <v>0.76490817274788303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0.95030867831818799</v>
      </c>
      <c r="S47" s="6">
        <f>'1'!S47</f>
        <v>0.5701852069909128</v>
      </c>
      <c r="T47" s="6">
        <f>'1'!T47</f>
        <v>0.95613521593485373</v>
      </c>
      <c r="U47" s="6">
        <f>'1'!U47</f>
        <v>0.57368112956091233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0.64513509254651802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0.80641886568314747</v>
      </c>
      <c r="I48" s="4">
        <f>'1'!I48</f>
        <v>0.48385131940988851</v>
      </c>
      <c r="J48" s="6">
        <f>'1'!J48</f>
        <v>0.29894735574202802</v>
      </c>
      <c r="K48" s="6">
        <f>'1'!K48</f>
        <v>0.40921081678720744</v>
      </c>
      <c r="L48" s="6">
        <f>'1'!L48</f>
        <v>0.75418762737396416</v>
      </c>
      <c r="M48" s="6">
        <f>'1'!M48</f>
        <v>0.75881170656126062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0.94273453421745523</v>
      </c>
      <c r="S48" s="6">
        <f>'1'!S48</f>
        <v>0.5656407205304731</v>
      </c>
      <c r="T48" s="6">
        <f>'1'!T48</f>
        <v>0.94851463320157581</v>
      </c>
      <c r="U48" s="6">
        <f>'1'!U48</f>
        <v>0.56910877992094544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0.63980720947248104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0.79975901184060127</v>
      </c>
      <c r="I49" s="4">
        <f>'1'!I49</f>
        <v>0.47985540710436081</v>
      </c>
      <c r="J49" s="6">
        <f>'1'!J49</f>
        <v>0.30909748560266898</v>
      </c>
      <c r="K49" s="6">
        <f>'1'!K49</f>
        <v>0.4231047109829244</v>
      </c>
      <c r="L49" s="6">
        <f>'1'!L49</f>
        <v>0.747959128039549</v>
      </c>
      <c r="M49" s="6">
        <f>'1'!M49</f>
        <v>0.75254501901863968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0.93494891004943625</v>
      </c>
      <c r="S49" s="6">
        <f>'1'!S49</f>
        <v>0.56096934602966175</v>
      </c>
      <c r="T49" s="6">
        <f>'1'!T49</f>
        <v>0.94068127377329958</v>
      </c>
      <c r="U49" s="6">
        <f>'1'!U49</f>
        <v>0.56440876426397979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0.63483950769409703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0.79354938461762126</v>
      </c>
      <c r="I50" s="4">
        <f>'1'!I50</f>
        <v>0.4761296307705728</v>
      </c>
      <c r="J50" s="6">
        <f>'1'!J50</f>
        <v>0.32570498349292798</v>
      </c>
      <c r="K50" s="6">
        <f>'1'!K50</f>
        <v>0.44583770274863577</v>
      </c>
      <c r="L50" s="6">
        <f>'1'!L50</f>
        <v>0.74215169443219065</v>
      </c>
      <c r="M50" s="6">
        <f>'1'!M50</f>
        <v>0.7467019788434982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0.92768961804023831</v>
      </c>
      <c r="S50" s="6">
        <f>'1'!S50</f>
        <v>0.55661377082414298</v>
      </c>
      <c r="T50" s="6">
        <f>'1'!T50</f>
        <v>0.93337747355437273</v>
      </c>
      <c r="U50" s="6">
        <f>'1'!U50</f>
        <v>0.56002648413262368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0.63133950967193397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0.7891743870899175</v>
      </c>
      <c r="I51" s="4">
        <f>'1'!I51</f>
        <v>0.47350463225395045</v>
      </c>
      <c r="J51" s="6">
        <f>'1'!J51</f>
        <v>0.34811236422412201</v>
      </c>
      <c r="K51" s="6">
        <f>'1'!K51</f>
        <v>0.47650980067809995</v>
      </c>
      <c r="L51" s="6">
        <f>'1'!L51</f>
        <v>0.73806006271870062</v>
      </c>
      <c r="M51" s="6">
        <f>'1'!M51</f>
        <v>0.742585260495911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0.92257507839837571</v>
      </c>
      <c r="S51" s="6">
        <f>'1'!S51</f>
        <v>0.55354504703902552</v>
      </c>
      <c r="T51" s="6">
        <f>'1'!T51</f>
        <v>0.92823157561988878</v>
      </c>
      <c r="U51" s="6">
        <f>'1'!U51</f>
        <v>0.55693894537193323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0.62818715715133699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0.78523394643917122</v>
      </c>
      <c r="I52" s="4">
        <f>'1'!I52</f>
        <v>0.47114036786350277</v>
      </c>
      <c r="J52" s="6">
        <f>'1'!J52</f>
        <v>0.37576571266082598</v>
      </c>
      <c r="K52" s="6">
        <f>'1'!K52</f>
        <v>0.51436278409920067</v>
      </c>
      <c r="L52" s="6">
        <f>'1'!L52</f>
        <v>0.73437484190894597</v>
      </c>
      <c r="M52" s="6">
        <f>'1'!M52</f>
        <v>0.73887744484075135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0.91796855238618247</v>
      </c>
      <c r="S52" s="6">
        <f>'1'!S52</f>
        <v>0.55078113143170948</v>
      </c>
      <c r="T52" s="6">
        <f>'1'!T52</f>
        <v>0.92359680605093919</v>
      </c>
      <c r="U52" s="6">
        <f>'1'!U52</f>
        <v>0.55415808363056351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0.62652841018446304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0.78316051273057874</v>
      </c>
      <c r="I53" s="4">
        <f>'1'!I53</f>
        <v>0.46989630763834728</v>
      </c>
      <c r="J53" s="6">
        <f>'1'!J53</f>
        <v>0.40807877833451001</v>
      </c>
      <c r="K53" s="6">
        <f>'1'!K53</f>
        <v>0.55859417047291848</v>
      </c>
      <c r="L53" s="6">
        <f>'1'!L53</f>
        <v>0.73243570318619822</v>
      </c>
      <c r="M53" s="6">
        <f>'1'!M53</f>
        <v>0.73692641686036564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0.9155446289827478</v>
      </c>
      <c r="S53" s="6">
        <f>'1'!S53</f>
        <v>0.54932677738964864</v>
      </c>
      <c r="T53" s="6">
        <f>'1'!T53</f>
        <v>0.92115802107545708</v>
      </c>
      <c r="U53" s="6">
        <f>'1'!U53</f>
        <v>0.5526948126452742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0.62504550553219396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0.78130688191524245</v>
      </c>
      <c r="I54" s="4">
        <f>'1'!I54</f>
        <v>0.46878412914914547</v>
      </c>
      <c r="J54" s="6">
        <f>'1'!J54</f>
        <v>0.44303781106769802</v>
      </c>
      <c r="K54" s="6">
        <f>'1'!K54</f>
        <v>0.60644745990352777</v>
      </c>
      <c r="L54" s="6">
        <f>'1'!L54</f>
        <v>0.73070213086276115</v>
      </c>
      <c r="M54" s="6">
        <f>'1'!M54</f>
        <v>0.73518221564909025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0.9133776635784514</v>
      </c>
      <c r="S54" s="6">
        <f>'1'!S54</f>
        <v>0.54802659814707089</v>
      </c>
      <c r="T54" s="6">
        <f>'1'!T54</f>
        <v>0.91897776956136279</v>
      </c>
      <c r="U54" s="6">
        <f>'1'!U54</f>
        <v>0.55138666173681772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0.62515838578830596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0.78144798223538248</v>
      </c>
      <c r="I55" s="4">
        <f>'1'!I55</f>
        <v>0.46886878934122944</v>
      </c>
      <c r="J55" s="6">
        <f>'1'!J55</f>
        <v>0.48047950529697397</v>
      </c>
      <c r="K55" s="6">
        <f>'1'!K55</f>
        <v>0.6576991133574569</v>
      </c>
      <c r="L55" s="6">
        <f>'1'!L55</f>
        <v>0.73083409220468487</v>
      </c>
      <c r="M55" s="6">
        <f>'1'!M55</f>
        <v>0.73531498607309442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0.91354261525585612</v>
      </c>
      <c r="S55" s="6">
        <f>'1'!S55</f>
        <v>0.54812556915351363</v>
      </c>
      <c r="T55" s="6">
        <f>'1'!T55</f>
        <v>0.91914373259136806</v>
      </c>
      <c r="U55" s="6">
        <f>'1'!U55</f>
        <v>0.55148623955482079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0.62760112224733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0.78450140280916247</v>
      </c>
      <c r="I56" s="4">
        <f>'1'!I56</f>
        <v>0.47070084168549753</v>
      </c>
      <c r="J56" s="6">
        <f>'1'!J56</f>
        <v>0.51971032824969199</v>
      </c>
      <c r="K56" s="6">
        <f>'1'!K56</f>
        <v>0.71139979608759396</v>
      </c>
      <c r="L56" s="6">
        <f>'1'!L56</f>
        <v>0.73368974466510095</v>
      </c>
      <c r="M56" s="6">
        <f>'1'!M56</f>
        <v>0.73818814712504544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0.91711218083137624</v>
      </c>
      <c r="S56" s="6">
        <f>'1'!S56</f>
        <v>0.55026730849882566</v>
      </c>
      <c r="T56" s="6">
        <f>'1'!T56</f>
        <v>0.92273518390630682</v>
      </c>
      <c r="U56" s="6">
        <f>'1'!U56</f>
        <v>0.55364111034378405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0.632857646986281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0.79107205873285125</v>
      </c>
      <c r="I57" s="4">
        <f>'1'!I57</f>
        <v>0.47464323523971075</v>
      </c>
      <c r="J57" s="6">
        <f>'1'!J57</f>
        <v>0.56065123356023205</v>
      </c>
      <c r="K57" s="6">
        <f>'1'!K57</f>
        <v>0.76744130634129548</v>
      </c>
      <c r="L57" s="6">
        <f>'1'!L57</f>
        <v>0.73983482337327267</v>
      </c>
      <c r="M57" s="6">
        <f>'1'!M57</f>
        <v>0.7443709025724361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0.92479352921659086</v>
      </c>
      <c r="S57" s="6">
        <f>'1'!S57</f>
        <v>0.55487611752995447</v>
      </c>
      <c r="T57" s="6">
        <f>'1'!T57</f>
        <v>0.93046362821554518</v>
      </c>
      <c r="U57" s="6">
        <f>'1'!U57</f>
        <v>0.55827817692932702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0.64005677747465795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0.80007097184332243</v>
      </c>
      <c r="I58" s="4">
        <f>'1'!I58</f>
        <v>0.48004258310599346</v>
      </c>
      <c r="J58" s="6">
        <f>'1'!J58</f>
        <v>0.60279284862622595</v>
      </c>
      <c r="K58" s="6">
        <f>'1'!K58</f>
        <v>0.82512639500542995</v>
      </c>
      <c r="L58" s="6">
        <f>'1'!L58</f>
        <v>0.74825088259081252</v>
      </c>
      <c r="M58" s="6">
        <f>'1'!M58</f>
        <v>0.75283856237695779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0.93531360323851565</v>
      </c>
      <c r="S58" s="6">
        <f>'1'!S58</f>
        <v>0.56118816194310939</v>
      </c>
      <c r="T58" s="6">
        <f>'1'!T58</f>
        <v>0.94104820297119729</v>
      </c>
      <c r="U58" s="6">
        <f>'1'!U58</f>
        <v>0.56462892178271828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0.64939695124337304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0.81174618905421636</v>
      </c>
      <c r="I59" s="4">
        <f>'1'!I59</f>
        <v>0.48704771343252978</v>
      </c>
      <c r="J59" s="6">
        <f>'1'!J59</f>
        <v>0.64470155303151699</v>
      </c>
      <c r="K59" s="6">
        <f>'1'!K59</f>
        <v>0.88249266646019964</v>
      </c>
      <c r="L59" s="6">
        <f>'1'!L59</f>
        <v>0.75916990339013424</v>
      </c>
      <c r="M59" s="6">
        <f>'1'!M59</f>
        <v>0.76382452993460759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0.9489623792376678</v>
      </c>
      <c r="S59" s="6">
        <f>'1'!S59</f>
        <v>0.56937742754260068</v>
      </c>
      <c r="T59" s="6">
        <f>'1'!T59</f>
        <v>0.95478066241825954</v>
      </c>
      <c r="U59" s="6">
        <f>'1'!U59</f>
        <v>0.57286839745095564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0.65991460643357802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0.82489325804197255</v>
      </c>
      <c r="I60" s="4">
        <f>'1'!I60</f>
        <v>0.49493595482518349</v>
      </c>
      <c r="J60" s="6">
        <f>'1'!J60</f>
        <v>0.68654751318963403</v>
      </c>
      <c r="K60" s="6">
        <f>'1'!K60</f>
        <v>0.93977305113878085</v>
      </c>
      <c r="L60" s="6">
        <f>'1'!L60</f>
        <v>0.77146544506052661</v>
      </c>
      <c r="M60" s="6">
        <f>'1'!M60</f>
        <v>0.77619545809540491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0.96433180632565829</v>
      </c>
      <c r="S60" s="6">
        <f>'1'!S60</f>
        <v>0.57859908379539493</v>
      </c>
      <c r="T60" s="6">
        <f>'1'!T60</f>
        <v>0.97024432261925608</v>
      </c>
      <c r="U60" s="6">
        <f>'1'!U60</f>
        <v>0.58214659357155374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0.67247745915637602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0.84059682394546997</v>
      </c>
      <c r="I61" s="4">
        <f>'1'!I61</f>
        <v>0.50435809436728207</v>
      </c>
      <c r="J61" s="6">
        <f>'1'!J61</f>
        <v>0.72736532301119405</v>
      </c>
      <c r="K61" s="6">
        <f>'1'!K61</f>
        <v>0.99564606347931861</v>
      </c>
      <c r="L61" s="6">
        <f>'1'!L61</f>
        <v>0.78615190096336129</v>
      </c>
      <c r="M61" s="6">
        <f>'1'!M61</f>
        <v>0.79097195967468736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0.98268987620420156</v>
      </c>
      <c r="S61" s="6">
        <f>'1'!S61</f>
        <v>0.58961392572252103</v>
      </c>
      <c r="T61" s="6">
        <f>'1'!T61</f>
        <v>0.98871494959335915</v>
      </c>
      <c r="U61" s="6">
        <f>'1'!U61</f>
        <v>0.59322896975601558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0.68673499664403304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0.85841874580504129</v>
      </c>
      <c r="I62" s="4">
        <f>'1'!I62</f>
        <v>0.51505124748302478</v>
      </c>
      <c r="J62" s="6">
        <f>'1'!J62</f>
        <v>0.76608938919053404</v>
      </c>
      <c r="K62" s="6">
        <f>'1'!K62</f>
        <v>1.0486530777452148</v>
      </c>
      <c r="L62" s="6">
        <f>'1'!L62</f>
        <v>0.80281950825095594</v>
      </c>
      <c r="M62" s="6">
        <f>'1'!M62</f>
        <v>0.80774175948462412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1.0035243853136948</v>
      </c>
      <c r="S62" s="6">
        <f>'1'!S62</f>
        <v>0.60211463118821695</v>
      </c>
      <c r="T62" s="6">
        <f>'1'!T62</f>
        <v>1.0096771993557803</v>
      </c>
      <c r="U62" s="6">
        <f>'1'!U62</f>
        <v>0.60580631961346809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0.70213807894708102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0.87767259868385128</v>
      </c>
      <c r="I63" s="4">
        <f>'1'!I63</f>
        <v>0.52660355921031077</v>
      </c>
      <c r="J63" s="6">
        <f>'1'!J63</f>
        <v>0.803083345749528</v>
      </c>
      <c r="K63" s="6">
        <f>'1'!K63</f>
        <v>1.0992918503883813</v>
      </c>
      <c r="L63" s="6">
        <f>'1'!L63</f>
        <v>0.82082630129414169</v>
      </c>
      <c r="M63" s="6">
        <f>'1'!M63</f>
        <v>0.82585895587297076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1.0260328766176772</v>
      </c>
      <c r="S63" s="6">
        <f>'1'!S63</f>
        <v>0.61561972597060621</v>
      </c>
      <c r="T63" s="6">
        <f>'1'!T63</f>
        <v>1.0323236948412133</v>
      </c>
      <c r="U63" s="6">
        <f>'1'!U63</f>
        <v>0.61939421690472807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0.71713678794253799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0.89642098492817246</v>
      </c>
      <c r="I64" s="4">
        <f>'1'!I64</f>
        <v>0.53785259095690352</v>
      </c>
      <c r="J64" s="6">
        <f>'1'!J64</f>
        <v>0.83810118457772798</v>
      </c>
      <c r="K64" s="6">
        <f>'1'!K64</f>
        <v>1.1472256358986839</v>
      </c>
      <c r="L64" s="6">
        <f>'1'!L64</f>
        <v>0.83836036645606837</v>
      </c>
      <c r="M64" s="6">
        <f>'1'!M64</f>
        <v>0.84350052598836134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1.0479504580700856</v>
      </c>
      <c r="S64" s="6">
        <f>'1'!S64</f>
        <v>0.62877027484205128</v>
      </c>
      <c r="T64" s="6">
        <f>'1'!T64</f>
        <v>1.0543756574854517</v>
      </c>
      <c r="U64" s="6">
        <f>'1'!U64</f>
        <v>0.63262539449127098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0.733567088122839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0.91695886015354877</v>
      </c>
      <c r="I65" s="4">
        <f>'1'!I65</f>
        <v>0.55017531609212922</v>
      </c>
      <c r="J65" s="6">
        <f>'1'!J65</f>
        <v>0.87069059775907298</v>
      </c>
      <c r="K65" s="6">
        <f>'1'!K65</f>
        <v>1.1918352975344335</v>
      </c>
      <c r="L65" s="6">
        <f>'1'!L65</f>
        <v>0.85756801653306325</v>
      </c>
      <c r="M65" s="6">
        <f>'1'!M65</f>
        <v>0.86282594211154184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1.0719600206663291</v>
      </c>
      <c r="S65" s="6">
        <f>'1'!S65</f>
        <v>0.64317601239979738</v>
      </c>
      <c r="T65" s="6">
        <f>'1'!T65</f>
        <v>1.0785324276394272</v>
      </c>
      <c r="U65" s="6">
        <f>'1'!U65</f>
        <v>0.64711945658365644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0.75058962359758397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0.93823702949697996</v>
      </c>
      <c r="I66" s="4">
        <f>'1'!I66</f>
        <v>0.56294221769818797</v>
      </c>
      <c r="J66" s="6">
        <f>'1'!J66</f>
        <v>0.90030799985700705</v>
      </c>
      <c r="K66" s="6">
        <f>'1'!K66</f>
        <v>1.2323767543187822</v>
      </c>
      <c r="L66" s="6">
        <f>'1'!L66</f>
        <v>0.87746801234775584</v>
      </c>
      <c r="M66" s="6">
        <f>'1'!M66</f>
        <v>0.88284794888628482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1.0968350154346949</v>
      </c>
      <c r="S66" s="6">
        <f>'1'!S66</f>
        <v>0.65810100926081683</v>
      </c>
      <c r="T66" s="6">
        <f>'1'!T66</f>
        <v>1.1035599361078561</v>
      </c>
      <c r="U66" s="6">
        <f>'1'!U66</f>
        <v>0.66213596166471356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0.76643773201726795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0.95804716502158493</v>
      </c>
      <c r="I67" s="4">
        <f>'1'!I67</f>
        <v>0.57482829901295096</v>
      </c>
      <c r="J67" s="6">
        <f>'1'!J67</f>
        <v>0.92690968215576797</v>
      </c>
      <c r="K67" s="6">
        <f>'1'!K67</f>
        <v>1.2687901760544253</v>
      </c>
      <c r="L67" s="6">
        <f>'1'!L67</f>
        <v>0.89599505796269419</v>
      </c>
      <c r="M67" s="6">
        <f>'1'!M67</f>
        <v>0.90148858762171546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1.1199938224533676</v>
      </c>
      <c r="S67" s="6">
        <f>'1'!S67</f>
        <v>0.67199629347202061</v>
      </c>
      <c r="T67" s="6">
        <f>'1'!T67</f>
        <v>1.1268607345271444</v>
      </c>
      <c r="U67" s="6">
        <f>'1'!U67</f>
        <v>0.67611644071628663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0.78235838833127702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0.97794798541409622</v>
      </c>
      <c r="I68" s="4">
        <f>'1'!I68</f>
        <v>0.58676879124845782</v>
      </c>
      <c r="J68" s="6">
        <f>'1'!J68</f>
        <v>0.95051013344677004</v>
      </c>
      <c r="K68" s="6">
        <f>'1'!K68</f>
        <v>1.3010953955649518</v>
      </c>
      <c r="L68" s="6">
        <f>'1'!L68</f>
        <v>0.91460691484417833</v>
      </c>
      <c r="M68" s="6">
        <f>'1'!M68</f>
        <v>0.92021455761897997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1.143258643555223</v>
      </c>
      <c r="S68" s="6">
        <f>'1'!S68</f>
        <v>0.68595518613313378</v>
      </c>
      <c r="T68" s="6">
        <f>'1'!T68</f>
        <v>1.150268197023725</v>
      </c>
      <c r="U68" s="6">
        <f>'1'!U68</f>
        <v>0.69016091821423498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0.79715419269507504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0.99644274086884377</v>
      </c>
      <c r="I69" s="4">
        <f>'1'!I69</f>
        <v>0.59786564452130631</v>
      </c>
      <c r="J69" s="6">
        <f>'1'!J69</f>
        <v>0.96980968562952996</v>
      </c>
      <c r="K69" s="6">
        <f>'1'!K69</f>
        <v>1.3275133763921501</v>
      </c>
      <c r="L69" s="6">
        <f>'1'!L69</f>
        <v>0.93190377672185942</v>
      </c>
      <c r="M69" s="6">
        <f>'1'!M69</f>
        <v>0.93761747010808871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1.1648797209023243</v>
      </c>
      <c r="S69" s="6">
        <f>'1'!S69</f>
        <v>0.69892783254139457</v>
      </c>
      <c r="T69" s="6">
        <f>'1'!T69</f>
        <v>1.1720218376351108</v>
      </c>
      <c r="U69" s="6">
        <f>'1'!U69</f>
        <v>0.70321310258106651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0.81099471798441902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1.0137433974805239</v>
      </c>
      <c r="I70" s="4">
        <f>'1'!I70</f>
        <v>0.60824603848831427</v>
      </c>
      <c r="J70" s="6">
        <f>'1'!J70</f>
        <v>0.98449450120966897</v>
      </c>
      <c r="K70" s="6">
        <f>'1'!K70</f>
        <v>1.3476145255158898</v>
      </c>
      <c r="L70" s="6">
        <f>'1'!L70</f>
        <v>0.9480838807809594</v>
      </c>
      <c r="M70" s="6">
        <f>'1'!M70</f>
        <v>0.95389677770714654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1.1851048509761992</v>
      </c>
      <c r="S70" s="6">
        <f>'1'!S70</f>
        <v>0.71106291058571958</v>
      </c>
      <c r="T70" s="6">
        <f>'1'!T70</f>
        <v>1.1923709721339333</v>
      </c>
      <c r="U70" s="6">
        <f>'1'!U70</f>
        <v>0.7154225832803599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0.82322124641963201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1.0290265580245399</v>
      </c>
      <c r="I71" s="4">
        <f>'1'!I71</f>
        <v>0.61741593481472401</v>
      </c>
      <c r="J71" s="6">
        <f>'1'!J71</f>
        <v>0.99479500088857697</v>
      </c>
      <c r="K71" s="6">
        <f>'1'!K71</f>
        <v>1.3617142517919758</v>
      </c>
      <c r="L71" s="6">
        <f>'1'!L71</f>
        <v>0.96237716071272605</v>
      </c>
      <c r="M71" s="6">
        <f>'1'!M71</f>
        <v>0.96827769267275865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1.2029714508909075</v>
      </c>
      <c r="S71" s="6">
        <f>'1'!S71</f>
        <v>0.7217828705345446</v>
      </c>
      <c r="T71" s="6">
        <f>'1'!T71</f>
        <v>1.2103471158409482</v>
      </c>
      <c r="U71" s="6">
        <f>'1'!U71</f>
        <v>0.72620826950456896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0.85540397260670997</v>
      </c>
      <c r="AI71" s="94">
        <v>0.85019127534300198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0.83253886392468102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1.0406735799058513</v>
      </c>
      <c r="I72" s="4">
        <f>'1'!I72</f>
        <v>0.62440414794351073</v>
      </c>
      <c r="J72" s="6">
        <f>'1'!J72</f>
        <v>1</v>
      </c>
      <c r="K72" s="6">
        <f>'1'!K72</f>
        <v>1.3688390578718801</v>
      </c>
      <c r="L72" s="6">
        <f>'1'!L72</f>
        <v>0.97326981237607413</v>
      </c>
      <c r="M72" s="6">
        <f>'1'!M72</f>
        <v>0.97923712941984808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1.2165872654700927</v>
      </c>
      <c r="S72" s="6">
        <f>'1'!S72</f>
        <v>0.7299523592820556</v>
      </c>
      <c r="T72" s="6">
        <f>'1'!T72</f>
        <v>1.2240464117748102</v>
      </c>
      <c r="U72" s="6">
        <f>'1'!U72</f>
        <v>0.73442784706488606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0.84060339041277499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1.0507542380159687</v>
      </c>
      <c r="I73" s="4">
        <f>'1'!I73</f>
        <v>0.6304525428095813</v>
      </c>
      <c r="J73" s="6">
        <f>'1'!J73</f>
        <v>0.99926901501912802</v>
      </c>
      <c r="K73" s="6">
        <f>'1'!K73</f>
        <v>1.3678384570793447</v>
      </c>
      <c r="L73" s="6">
        <f>'1'!L73</f>
        <v>0.98269755265593106</v>
      </c>
      <c r="M73" s="6">
        <f>'1'!M73</f>
        <v>0.98872267311099038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1.2283719408199139</v>
      </c>
      <c r="S73" s="6">
        <f>'1'!S73</f>
        <v>0.73702316449194827</v>
      </c>
      <c r="T73" s="6">
        <f>'1'!T73</f>
        <v>1.2359033413887379</v>
      </c>
      <c r="U73" s="6">
        <f>'1'!U73</f>
        <v>0.74154200483324284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364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0.84785572932356701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1.0598196616544588</v>
      </c>
      <c r="I74" s="4">
        <f>'1'!I74</f>
        <v>0.63589179699267528</v>
      </c>
      <c r="J74" s="6">
        <f>'1'!J74</f>
        <v>0.99247493676894605</v>
      </c>
      <c r="K74" s="6">
        <f>'1'!K74</f>
        <v>1.358538457408258</v>
      </c>
      <c r="L74" s="6">
        <f>'1'!L74</f>
        <v>0.99117581455678672</v>
      </c>
      <c r="M74" s="6">
        <f>'1'!M74</f>
        <v>0.99725291697625007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1.2389697681959835</v>
      </c>
      <c r="S74" s="6">
        <f>'1'!S74</f>
        <v>0.74338186091759006</v>
      </c>
      <c r="T74" s="6">
        <f>'1'!T74</f>
        <v>1.2465661462203126</v>
      </c>
      <c r="U74" s="6">
        <f>'1'!U74</f>
        <v>0.74793968773218755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0.85292156733644597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1.0661519591705575</v>
      </c>
      <c r="I75" s="4">
        <f>'1'!I75</f>
        <v>0.63969117550233445</v>
      </c>
      <c r="J75" s="6">
        <f>'1'!J75</f>
        <v>0.97902230681086799</v>
      </c>
      <c r="K75" s="6">
        <f>'1'!K75</f>
        <v>1.3401239720905433</v>
      </c>
      <c r="L75" s="6">
        <f>'1'!L75</f>
        <v>0.99709797318020488</v>
      </c>
      <c r="M75" s="6">
        <f>'1'!M75</f>
        <v>1.0032113855700795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1.246372466475256</v>
      </c>
      <c r="S75" s="6">
        <f>'1'!S75</f>
        <v>0.74782347988515363</v>
      </c>
      <c r="T75" s="6">
        <f>'1'!T75</f>
        <v>1.2540142319625993</v>
      </c>
      <c r="U75" s="6">
        <f>'1'!U75</f>
        <v>0.75240853917755968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0.85496305406491602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1.068703817581145</v>
      </c>
      <c r="I76" s="4">
        <f>'1'!I76</f>
        <v>0.64122229054868707</v>
      </c>
      <c r="J76" s="6">
        <f>'1'!J76</f>
        <v>0.95904516381091898</v>
      </c>
      <c r="K76" s="6">
        <f>'1'!K76</f>
        <v>1.3127784784875212</v>
      </c>
      <c r="L76" s="6">
        <f>'1'!L76</f>
        <v>0.99948454934052933</v>
      </c>
      <c r="M76" s="6">
        <f>'1'!M76</f>
        <v>1.0056125943188359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1.2493556866756617</v>
      </c>
      <c r="S76" s="6">
        <f>'1'!S76</f>
        <v>0.749613412005397</v>
      </c>
      <c r="T76" s="6">
        <f>'1'!T76</f>
        <v>1.2570157428985449</v>
      </c>
      <c r="U76" s="6">
        <f>'1'!U76</f>
        <v>0.75420944573912685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0.85540397260670997</v>
      </c>
      <c r="D77" s="3" t="e">
        <f>'1'!D77</f>
        <v>#N/A</v>
      </c>
      <c r="E77" s="55" t="e">
        <f>'1'!E77</f>
        <v>#N/A</v>
      </c>
      <c r="F77" s="55">
        <f>'1'!F77</f>
        <v>0.85540397260670997</v>
      </c>
      <c r="G77" s="55">
        <f>'1'!G77</f>
        <v>261</v>
      </c>
      <c r="H77" s="4">
        <f>'1'!H77</f>
        <v>1.0692549657583874</v>
      </c>
      <c r="I77" s="4">
        <f>'1'!I77</f>
        <v>0.64155297945503253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1.0061312053121281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1.2576640066401601</v>
      </c>
      <c r="U77" s="6">
        <f>'1'!U77</f>
        <v>0.75459840398409606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0.85450450530905597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1.0681306316363199</v>
      </c>
      <c r="I78" s="4">
        <f>'1'!I78</f>
        <v>0.64087837898179201</v>
      </c>
      <c r="J78" s="6">
        <f>'1'!J78</f>
        <v>0.89730300786544703</v>
      </c>
      <c r="K78" s="6">
        <f>'1'!K78</f>
        <v>1.2282634039121427</v>
      </c>
      <c r="L78" s="6">
        <f>'1'!L78</f>
        <v>0.99894848828570082</v>
      </c>
      <c r="M78" s="6">
        <f>'1'!M78</f>
        <v>1.0050732465636203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1.248685610357126</v>
      </c>
      <c r="S78" s="6">
        <f>'1'!S78</f>
        <v>0.74921136621427564</v>
      </c>
      <c r="T78" s="6">
        <f>'1'!T78</f>
        <v>1.2563415582045254</v>
      </c>
      <c r="U78" s="6">
        <f>'1'!U78</f>
        <v>0.75380493492271516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0.85140078580479595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1.0642509822559949</v>
      </c>
      <c r="I79" s="4">
        <f>'1'!I79</f>
        <v>0.63855058935359699</v>
      </c>
      <c r="J79" s="6">
        <f>'1'!J79</f>
        <v>0.85443620152611899</v>
      </c>
      <c r="K79" s="6">
        <f>'1'!K79</f>
        <v>1.1695856451086406</v>
      </c>
      <c r="L79" s="6">
        <f>'1'!L79</f>
        <v>0.99532012133435044</v>
      </c>
      <c r="M79" s="6">
        <f>'1'!M79</f>
        <v>1.0014226333495435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1.2441501516679381</v>
      </c>
      <c r="S79" s="6">
        <f>'1'!S79</f>
        <v>0.7464900910007628</v>
      </c>
      <c r="T79" s="6">
        <f>'1'!T79</f>
        <v>1.2517782916869293</v>
      </c>
      <c r="U79" s="6">
        <f>'1'!U79</f>
        <v>0.75106697501215769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0.84618108605070197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1.0577263575633775</v>
      </c>
      <c r="I80" s="4">
        <f>'1'!I80</f>
        <v>0.63463581453802642</v>
      </c>
      <c r="J80" s="6">
        <f>'1'!J80</f>
        <v>0.80355765372799304</v>
      </c>
      <c r="K80" s="6">
        <f>'1'!K80</f>
        <v>1.0999411016747644</v>
      </c>
      <c r="L80" s="6">
        <f>'1'!L80</f>
        <v>0.98921809244361736</v>
      </c>
      <c r="M80" s="6">
        <f>'1'!M80</f>
        <v>0.99528319166686086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1.2365226155545217</v>
      </c>
      <c r="S80" s="6">
        <f>'1'!S80</f>
        <v>0.74191356933271302</v>
      </c>
      <c r="T80" s="6">
        <f>'1'!T80</f>
        <v>1.2441039895835762</v>
      </c>
      <c r="U80" s="6">
        <f>'1'!U80</f>
        <v>0.74646239375014567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0.84104613820184804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1.0513076727523101</v>
      </c>
      <c r="I81" s="4">
        <f>'1'!I81</f>
        <v>0.630784603651386</v>
      </c>
      <c r="J81" s="6">
        <f>'1'!J81</f>
        <v>0.74714278854828198</v>
      </c>
      <c r="K81" s="6">
        <f>'1'!K81</f>
        <v>1.0227182307721996</v>
      </c>
      <c r="L81" s="6">
        <f>'1'!L81</f>
        <v>0.9832151417755185</v>
      </c>
      <c r="M81" s="6">
        <f>'1'!M81</f>
        <v>0.98924343567573725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1.2290189272193981</v>
      </c>
      <c r="S81" s="6">
        <f>'1'!S81</f>
        <v>0.7374113563316389</v>
      </c>
      <c r="T81" s="6">
        <f>'1'!T81</f>
        <v>1.2365542945946715</v>
      </c>
      <c r="U81" s="6">
        <f>'1'!U81</f>
        <v>0.74193257675680291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0.83505477750725499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1.0438184718840686</v>
      </c>
      <c r="I82" s="4">
        <f>'1'!I82</f>
        <v>0.62629108313044124</v>
      </c>
      <c r="J82" s="6">
        <f>'1'!J82</f>
        <v>0.687777240173293</v>
      </c>
      <c r="K82" s="6">
        <f>'1'!K82</f>
        <v>0.94145634946453216</v>
      </c>
      <c r="L82" s="6">
        <f>'1'!L82</f>
        <v>0.97621101169609492</v>
      </c>
      <c r="M82" s="6">
        <f>'1'!M82</f>
        <v>0.98219636183676384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1.2202637646201187</v>
      </c>
      <c r="S82" s="6">
        <f>'1'!S82</f>
        <v>0.73215825877207119</v>
      </c>
      <c r="T82" s="6">
        <f>'1'!T82</f>
        <v>1.2277454522959548</v>
      </c>
      <c r="U82" s="6">
        <f>'1'!U82</f>
        <v>0.73664727137757291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0.82783146978608102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1.0347893372326014</v>
      </c>
      <c r="I83" s="4">
        <f>'1'!I83</f>
        <v>0.62087360233956079</v>
      </c>
      <c r="J83" s="6">
        <f>'1'!J83</f>
        <v>0.625394523372514</v>
      </c>
      <c r="K83" s="6">
        <f>'1'!K83</f>
        <v>0.8560644501714656</v>
      </c>
      <c r="L83" s="6">
        <f>'1'!L83</f>
        <v>0.96776668836759538</v>
      </c>
      <c r="M83" s="6">
        <f>'1'!M83</f>
        <v>0.97370026462821535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1.2097083604594943</v>
      </c>
      <c r="S83" s="6">
        <f>'1'!S83</f>
        <v>0.72582501627569651</v>
      </c>
      <c r="T83" s="6">
        <f>'1'!T83</f>
        <v>1.2171253307852692</v>
      </c>
      <c r="U83" s="6">
        <f>'1'!U83</f>
        <v>0.73027519847116151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0.82082036110235801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1.0260254513779474</v>
      </c>
      <c r="I84" s="4">
        <f>'1'!I84</f>
        <v>0.61561527082676848</v>
      </c>
      <c r="J84" s="6">
        <f>'1'!J84</f>
        <v>0.56121766719323596</v>
      </c>
      <c r="K84" s="6">
        <f>'1'!K84</f>
        <v>0.76821666282184342</v>
      </c>
      <c r="L84" s="6">
        <f>'1'!L84</f>
        <v>0.95957043383962337</v>
      </c>
      <c r="M84" s="6">
        <f>'1'!M84</f>
        <v>0.96545375718094195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1.1994630422995292</v>
      </c>
      <c r="S84" s="6">
        <f>'1'!S84</f>
        <v>0.71967782537971758</v>
      </c>
      <c r="T84" s="6">
        <f>'1'!T84</f>
        <v>1.2068171964761774</v>
      </c>
      <c r="U84" s="6">
        <f>'1'!U84</f>
        <v>0.72409031788570644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0.81263295583529704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1.0157911947941214</v>
      </c>
      <c r="I85" s="4">
        <f>'1'!I85</f>
        <v>0.60947471687647281</v>
      </c>
      <c r="J85" s="6">
        <f>'1'!J85</f>
        <v>0.498472931811687</v>
      </c>
      <c r="K85" s="6">
        <f>'1'!K85</f>
        <v>0.68232921835574356</v>
      </c>
      <c r="L85" s="6">
        <f>'1'!L85</f>
        <v>0.94999904356175136</v>
      </c>
      <c r="M85" s="6">
        <f>'1'!M85</f>
        <v>0.95582368274415375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1.1874988044521892</v>
      </c>
      <c r="S85" s="6">
        <f>'1'!S85</f>
        <v>0.71249928267131346</v>
      </c>
      <c r="T85" s="6">
        <f>'1'!T85</f>
        <v>1.1947796034301921</v>
      </c>
      <c r="U85" s="6">
        <f>'1'!U85</f>
        <v>0.71686776205811531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0.80385216989577002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1.0048152123697125</v>
      </c>
      <c r="I86" s="4">
        <f>'1'!I86</f>
        <v>0.60288912742182754</v>
      </c>
      <c r="J86" s="6">
        <f>'1'!J86</f>
        <v>0.43983526764997599</v>
      </c>
      <c r="K86" s="6">
        <f>'1'!K86</f>
        <v>0.60206369338881938</v>
      </c>
      <c r="L86" s="6">
        <f>'1'!L86</f>
        <v>0.9397339685554138</v>
      </c>
      <c r="M86" s="6">
        <f>'1'!M86</f>
        <v>0.94549567045540794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1.1746674606942673</v>
      </c>
      <c r="S86" s="6">
        <f>'1'!S86</f>
        <v>0.7048004764165603</v>
      </c>
      <c r="T86" s="6">
        <f>'1'!T86</f>
        <v>1.18186958806926</v>
      </c>
      <c r="U86" s="6">
        <f>'1'!U86</f>
        <v>0.70912175284155599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0.79543093772607298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0.9942886721575912</v>
      </c>
      <c r="I87" s="4">
        <f>'1'!I87</f>
        <v>0.59657320329455477</v>
      </c>
      <c r="J87" s="6">
        <f>'1'!J87</f>
        <v>0.38603640785645299</v>
      </c>
      <c r="K87" s="6">
        <f>'1'!K87</f>
        <v>0.52842171283447192</v>
      </c>
      <c r="L87" s="6">
        <f>'1'!L87</f>
        <v>0.92988922567441612</v>
      </c>
      <c r="M87" s="6">
        <f>'1'!M87</f>
        <v>0.9355905674345617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1.1623615320930201</v>
      </c>
      <c r="S87" s="6">
        <f>'1'!S87</f>
        <v>0.69741691925581206</v>
      </c>
      <c r="T87" s="6">
        <f>'1'!T87</f>
        <v>1.1694882092932022</v>
      </c>
      <c r="U87" s="6">
        <f>'1'!U87</f>
        <v>0.70169292557592122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0.78719398308044397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0.98399247885055496</v>
      </c>
      <c r="I88" s="4">
        <f>'1'!I88</f>
        <v>0.59039548731033298</v>
      </c>
      <c r="J88" s="6">
        <f>'1'!J88</f>
        <v>0.33856432377444101</v>
      </c>
      <c r="K88" s="6">
        <f>'1'!K88</f>
        <v>0.46344006998443599</v>
      </c>
      <c r="L88" s="6">
        <f>'1'!L88</f>
        <v>0.9202599102756015</v>
      </c>
      <c r="M88" s="6">
        <f>'1'!M88</f>
        <v>0.92590221272602169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1.1503248878445018</v>
      </c>
      <c r="S88" s="6">
        <f>'1'!S88</f>
        <v>0.69019493270670118</v>
      </c>
      <c r="T88" s="6">
        <f>'1'!T88</f>
        <v>1.1573777659075271</v>
      </c>
      <c r="U88" s="6">
        <f>'1'!U88</f>
        <v>0.69442665954451632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0.77959856941218397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0.97449821176522999</v>
      </c>
      <c r="I89" s="4">
        <f>'1'!I89</f>
        <v>0.58469892705913795</v>
      </c>
      <c r="J89" s="6">
        <f>'1'!J89</f>
        <v>0.29846854910841297</v>
      </c>
      <c r="K89" s="6">
        <f>'1'!K89</f>
        <v>0.40855540756594699</v>
      </c>
      <c r="L89" s="6">
        <f>'1'!L89</f>
        <v>0.91138058084588869</v>
      </c>
      <c r="M89" s="6">
        <f>'1'!M89</f>
        <v>0.91696844230454133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1.1392257260573608</v>
      </c>
      <c r="S89" s="6">
        <f>'1'!S89</f>
        <v>0.68353543563441654</v>
      </c>
      <c r="T89" s="6">
        <f>'1'!T89</f>
        <v>1.1462105528806767</v>
      </c>
      <c r="U89" s="6">
        <f>'1'!U89</f>
        <v>0.68772633172840603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0.77156984931030304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0.96446231163787877</v>
      </c>
      <c r="I90" s="4">
        <f>'1'!I90</f>
        <v>0.5786773869827273</v>
      </c>
      <c r="J90" s="6">
        <f>'1'!J90</f>
        <v>0.26571996196282899</v>
      </c>
      <c r="K90" s="6">
        <f>'1'!K90</f>
        <v>0.36372786239095067</v>
      </c>
      <c r="L90" s="6">
        <f>'1'!L90</f>
        <v>0.90199469960265022</v>
      </c>
      <c r="M90" s="6">
        <f>'1'!M90</f>
        <v>0.90752501429636534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1.1274933745033127</v>
      </c>
      <c r="S90" s="6">
        <f>'1'!S90</f>
        <v>0.67649602470198766</v>
      </c>
      <c r="T90" s="6">
        <f>'1'!T90</f>
        <v>1.1344062678704567</v>
      </c>
      <c r="U90" s="6">
        <f>'1'!U90</f>
        <v>0.68064376072227395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0.76378679937854799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0.95473349922318496</v>
      </c>
      <c r="I91" s="4">
        <f>'1'!I91</f>
        <v>0.57284009953391102</v>
      </c>
      <c r="J91" s="6">
        <f>'1'!J91</f>
        <v>0.24008690890871501</v>
      </c>
      <c r="K91" s="6">
        <f>'1'!K91</f>
        <v>0.32864033819797733</v>
      </c>
      <c r="L91" s="6">
        <f>'1'!L91</f>
        <v>0.89289601619574788</v>
      </c>
      <c r="M91" s="6">
        <f>'1'!M91</f>
        <v>0.89837054499342517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1.1161200202446848</v>
      </c>
      <c r="S91" s="6">
        <f>'1'!S91</f>
        <v>0.66967201214681094</v>
      </c>
      <c r="T91" s="6">
        <f>'1'!T91</f>
        <v>1.1229631812417815</v>
      </c>
      <c r="U91" s="6">
        <f>'1'!U91</f>
        <v>0.67377790874506882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0.75634048870416204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0.9454256108802026</v>
      </c>
      <c r="I92" s="4">
        <f>'1'!I92</f>
        <v>0.56725536652812147</v>
      </c>
      <c r="J92" s="6">
        <f>'1'!J92</f>
        <v>0.221485705387893</v>
      </c>
      <c r="K92" s="6">
        <f>'1'!K92</f>
        <v>0.30317828429525223</v>
      </c>
      <c r="L92" s="6">
        <f>'1'!L92</f>
        <v>0.8841909938754815</v>
      </c>
      <c r="M92" s="6">
        <f>'1'!M92</f>
        <v>0.8896121503940666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1.1052387423443519</v>
      </c>
      <c r="S92" s="6">
        <f>'1'!S92</f>
        <v>0.66314324540661107</v>
      </c>
      <c r="T92" s="6">
        <f>'1'!T92</f>
        <v>1.1120151879925833</v>
      </c>
      <c r="U92" s="6">
        <f>'1'!U92</f>
        <v>0.66720911279554995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0.74782084942618798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0.93477606178273498</v>
      </c>
      <c r="I93" s="4">
        <f>'1'!I93</f>
        <v>0.56086563706964099</v>
      </c>
      <c r="J93" s="6">
        <f>'1'!J93</f>
        <v>0.20815861102160399</v>
      </c>
      <c r="K93" s="6">
        <f>'1'!K93</f>
        <v>0.28493563699873153</v>
      </c>
      <c r="L93" s="6">
        <f>'1'!L93</f>
        <v>0.87423120931660014</v>
      </c>
      <c r="M93" s="6">
        <f>'1'!M93</f>
        <v>0.87959130035119026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1.0927890116457502</v>
      </c>
      <c r="S93" s="6">
        <f>'1'!S93</f>
        <v>0.65567340698745014</v>
      </c>
      <c r="T93" s="6">
        <f>'1'!T93</f>
        <v>1.0994891254389878</v>
      </c>
      <c r="U93" s="6">
        <f>'1'!U93</f>
        <v>0.65969347526339273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0.73961721709561101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0.92452152136951371</v>
      </c>
      <c r="I94" s="4">
        <f>'1'!I94</f>
        <v>0.55471291282170831</v>
      </c>
      <c r="J94" s="6">
        <f>'1'!J94</f>
        <v>0.20033393929131599</v>
      </c>
      <c r="K94" s="6">
        <f>'1'!K94</f>
        <v>0.27422492071928739</v>
      </c>
      <c r="L94" s="6">
        <f>'1'!L94</f>
        <v>0.8646408489800943</v>
      </c>
      <c r="M94" s="6">
        <f>'1'!M94</f>
        <v>0.86994213954644395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1.080801061225118</v>
      </c>
      <c r="S94" s="6">
        <f>'1'!S94</f>
        <v>0.64848063673507073</v>
      </c>
      <c r="T94" s="6">
        <f>'1'!T94</f>
        <v>1.0874276744330549</v>
      </c>
      <c r="U94" s="6">
        <f>'1'!U94</f>
        <v>0.65245660465983302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0.73272481263910005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0.91590601579887509</v>
      </c>
      <c r="I95" s="4">
        <f>'1'!I95</f>
        <v>0.54954360947932501</v>
      </c>
      <c r="J95" s="6">
        <f>'1'!J95</f>
        <v>0.19791893219260201</v>
      </c>
      <c r="K95" s="6">
        <f>'1'!K95</f>
        <v>0.27091916467752986</v>
      </c>
      <c r="L95" s="6">
        <f>'1'!L95</f>
        <v>0.85658336423927939</v>
      </c>
      <c r="M95" s="6">
        <f>'1'!M95</f>
        <v>0.86183525271238381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1.0707292052990993</v>
      </c>
      <c r="S95" s="6">
        <f>'1'!S95</f>
        <v>0.64243752317945957</v>
      </c>
      <c r="T95" s="6">
        <f>'1'!T95</f>
        <v>1.0772940658904797</v>
      </c>
      <c r="U95" s="6">
        <f>'1'!U95</f>
        <v>0.64637643953428792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0.72646081509275895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0.90807601886594869</v>
      </c>
      <c r="I96" s="4">
        <f>'1'!I96</f>
        <v>0.54484561131956921</v>
      </c>
      <c r="J96" s="6">
        <f>'1'!J96</f>
        <v>0.198811624804135</v>
      </c>
      <c r="K96" s="6">
        <f>'1'!K96</f>
        <v>0.27214111719086986</v>
      </c>
      <c r="L96" s="6">
        <f>'1'!L96</f>
        <v>0.84926051124006718</v>
      </c>
      <c r="M96" s="6">
        <f>'1'!M96</f>
        <v>0.85446750179796283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1.0615756390500839</v>
      </c>
      <c r="S96" s="6">
        <f>'1'!S96</f>
        <v>0.63694538343005036</v>
      </c>
      <c r="T96" s="6">
        <f>'1'!T96</f>
        <v>1.0680843772474535</v>
      </c>
      <c r="U96" s="6">
        <f>'1'!U96</f>
        <v>0.64085062634847212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0.71982371285690205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0.89977964107112762</v>
      </c>
      <c r="I97" s="4">
        <f>'1'!I97</f>
        <v>0.53986778464267648</v>
      </c>
      <c r="J97" s="6">
        <f>'1'!J97</f>
        <v>0.201930413699692</v>
      </c>
      <c r="K97" s="6">
        <f>'1'!K97</f>
        <v>0.27641023724436536</v>
      </c>
      <c r="L97" s="6">
        <f>'1'!L97</f>
        <v>0.84150148457149643</v>
      </c>
      <c r="M97" s="6">
        <f>'1'!M97</f>
        <v>0.84666090294386476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1.0518768557143705</v>
      </c>
      <c r="S97" s="6">
        <f>'1'!S97</f>
        <v>0.63112611342862235</v>
      </c>
      <c r="T97" s="6">
        <f>'1'!T97</f>
        <v>1.0583261286798309</v>
      </c>
      <c r="U97" s="6">
        <f>'1'!U97</f>
        <v>0.63499567720789862</v>
      </c>
      <c r="V97" s="102">
        <f>'1'!V97</f>
        <v>364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0.71278155359344797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0.89097694199180999</v>
      </c>
      <c r="I98" s="4">
        <f>'1'!I98</f>
        <v>0.53458616519508595</v>
      </c>
      <c r="J98" s="6">
        <f>'1'!J98</f>
        <v>0.20761978396816699</v>
      </c>
      <c r="K98" s="6">
        <f>'1'!K98</f>
        <v>0.284198069482549</v>
      </c>
      <c r="L98" s="6">
        <f>'1'!L98</f>
        <v>0.83326893072679753</v>
      </c>
      <c r="M98" s="6">
        <f>'1'!M98</f>
        <v>0.8383778736213009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1.0415861634084969</v>
      </c>
      <c r="S98" s="6">
        <f>'1'!S98</f>
        <v>0.6249516980450982</v>
      </c>
      <c r="T98" s="6">
        <f>'1'!T98</f>
        <v>1.047972342026626</v>
      </c>
      <c r="U98" s="6">
        <f>'1'!U98</f>
        <v>0.62878340521597564</v>
      </c>
      <c r="V98" s="102">
        <f>'1'!V98</f>
        <v>364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0.70708404376424605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0.88385505470530756</v>
      </c>
      <c r="I99" s="4">
        <f>'1'!I99</f>
        <v>0.53031303282318454</v>
      </c>
      <c r="J99" s="6">
        <f>'1'!J99</f>
        <v>0.21498223127851801</v>
      </c>
      <c r="K99" s="6">
        <f>'1'!K99</f>
        <v>0.2942760749224812</v>
      </c>
      <c r="L99" s="6">
        <f>'1'!L99</f>
        <v>0.82660832356146052</v>
      </c>
      <c r="M99" s="6">
        <f>'1'!M99</f>
        <v>0.83167642890592985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1.0332604044518257</v>
      </c>
      <c r="S99" s="6">
        <f>'1'!S99</f>
        <v>0.61995624267109539</v>
      </c>
      <c r="T99" s="6">
        <f>'1'!T99</f>
        <v>1.0395955361324123</v>
      </c>
      <c r="U99" s="6">
        <f>'1'!U99</f>
        <v>0.62375732167944742</v>
      </c>
      <c r="V99" s="102">
        <f>'1'!V99</f>
        <v>364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0.70279776893184298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0.87849721116480373</v>
      </c>
      <c r="I100" s="4">
        <f>'1'!I100</f>
        <v>0.52709832669888224</v>
      </c>
      <c r="J100" s="6">
        <f>'1'!J100</f>
        <v>0.223402997539423</v>
      </c>
      <c r="K100" s="6">
        <f>'1'!K100</f>
        <v>0.3058027486776177</v>
      </c>
      <c r="L100" s="6">
        <f>'1'!L100</f>
        <v>0.82159750414786659</v>
      </c>
      <c r="M100" s="6">
        <f>'1'!M100</f>
        <v>0.82663488712972921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1.0269968801848333</v>
      </c>
      <c r="S100" s="6">
        <f>'1'!S100</f>
        <v>0.61619812811089991</v>
      </c>
      <c r="T100" s="6">
        <f>'1'!T100</f>
        <v>1.0332936089121616</v>
      </c>
      <c r="U100" s="6">
        <f>'1'!U100</f>
        <v>0.61997616534729694</v>
      </c>
      <c r="V100" s="102">
        <f>'1'!V100</f>
        <v>364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0.69797407136620704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0.8724675892077588</v>
      </c>
      <c r="I101" s="4">
        <f>'1'!I101</f>
        <v>0.52348055352465528</v>
      </c>
      <c r="J101" s="6">
        <f>'1'!J101</f>
        <v>0.23269332179322799</v>
      </c>
      <c r="K101" s="6">
        <f>'1'!K101</f>
        <v>0.31851970737652041</v>
      </c>
      <c r="L101" s="6">
        <f>'1'!L101</f>
        <v>0.81595841697957061</v>
      </c>
      <c r="M101" s="6">
        <f>'1'!M101</f>
        <v>0.82096122556023132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1.0199480212244634</v>
      </c>
      <c r="S101" s="6">
        <f>'1'!S101</f>
        <v>0.61196881273467796</v>
      </c>
      <c r="T101" s="6">
        <f>'1'!T101</f>
        <v>1.0262015319502891</v>
      </c>
      <c r="U101" s="6">
        <f>'1'!U101</f>
        <v>0.61572091917017346</v>
      </c>
      <c r="V101" s="102">
        <f>'1'!V101</f>
        <v>364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0.69376880100029903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0.86721100125037376</v>
      </c>
      <c r="I102" s="4">
        <f>'1'!I102</f>
        <v>0.5203266007502243</v>
      </c>
      <c r="J102" s="6">
        <f>'1'!J102</f>
        <v>0.24313725077566301</v>
      </c>
      <c r="K102" s="6">
        <f>'1'!K102</f>
        <v>0.33281576528531759</v>
      </c>
      <c r="L102" s="6">
        <f>'1'!L102</f>
        <v>0.81104229488921709</v>
      </c>
      <c r="M102" s="6">
        <f>'1'!M102</f>
        <v>0.81601496171600241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1.0138028686115215</v>
      </c>
      <c r="S102" s="6">
        <f>'1'!S102</f>
        <v>0.60828172116691281</v>
      </c>
      <c r="T102" s="6">
        <f>'1'!T102</f>
        <v>1.0200187021450029</v>
      </c>
      <c r="U102" s="6">
        <f>'1'!U102</f>
        <v>0.61201122128700181</v>
      </c>
      <c r="V102" s="102">
        <f>'1'!V102</f>
        <v>364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0.69024692976757795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0.86280866220947239</v>
      </c>
      <c r="I103" s="4">
        <f>'1'!I103</f>
        <v>0.51768519732568352</v>
      </c>
      <c r="J103" s="6">
        <f>'1'!J103</f>
        <v>0.25379415756125701</v>
      </c>
      <c r="K103" s="6">
        <f>'1'!K103</f>
        <v>0.34740335552953855</v>
      </c>
      <c r="L103" s="6">
        <f>'1'!L103</f>
        <v>0.80692509255499278</v>
      </c>
      <c r="M103" s="6">
        <f>'1'!M103</f>
        <v>0.81187251596895538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1.0086563656937411</v>
      </c>
      <c r="S103" s="6">
        <f>'1'!S103</f>
        <v>0.60519381941624462</v>
      </c>
      <c r="T103" s="6">
        <f>'1'!T103</f>
        <v>1.0148406449611942</v>
      </c>
      <c r="U103" s="6">
        <f>'1'!U103</f>
        <v>0.60890438697671656</v>
      </c>
      <c r="V103" s="102">
        <f>'1'!V103</f>
        <v>364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0.68686833275592796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0.85858541594491</v>
      </c>
      <c r="I104" s="4">
        <f>'1'!I104</f>
        <v>0.51515124956694591</v>
      </c>
      <c r="J104" s="6">
        <f>'1'!J104</f>
        <v>0.264798181071146</v>
      </c>
      <c r="K104" s="6">
        <f>'1'!K104</f>
        <v>0.36246609270361502</v>
      </c>
      <c r="L104" s="6">
        <f>'1'!L104</f>
        <v>0.80297538327160678</v>
      </c>
      <c r="M104" s="6">
        <f>'1'!M104</f>
        <v>0.8078985902070297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1.0037192290895085</v>
      </c>
      <c r="S104" s="6">
        <f>'1'!S104</f>
        <v>0.60223153745370506</v>
      </c>
      <c r="T104" s="6">
        <f>'1'!T104</f>
        <v>1.0098732377587871</v>
      </c>
      <c r="U104" s="6">
        <f>'1'!U104</f>
        <v>0.60592394265527227</v>
      </c>
      <c r="V104" s="102">
        <f>'1'!V104</f>
        <v>364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0.68402686100744003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0.85503357625929999</v>
      </c>
      <c r="I105" s="4">
        <f>'1'!I105</f>
        <v>0.51302014575558008</v>
      </c>
      <c r="J105" s="6">
        <f>'1'!J105</f>
        <v>0.27631391824031698</v>
      </c>
      <c r="K105" s="6">
        <f>'1'!K105</f>
        <v>0.37822928352096319</v>
      </c>
      <c r="L105" s="6">
        <f>'1'!L105</f>
        <v>0.79965359398901903</v>
      </c>
      <c r="M105" s="6">
        <f>'1'!M105</f>
        <v>0.80455643435234681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0.99956699248627379</v>
      </c>
      <c r="S105" s="6">
        <f>'1'!S105</f>
        <v>0.59974019549176427</v>
      </c>
      <c r="T105" s="6">
        <f>'1'!T105</f>
        <v>1.0056955429404335</v>
      </c>
      <c r="U105" s="6">
        <f>'1'!U105</f>
        <v>0.6034173257642601</v>
      </c>
      <c r="V105" s="102">
        <f>'1'!V105</f>
        <v>364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0.68089832833841601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0.85112291042302002</v>
      </c>
      <c r="I106" s="4">
        <f>'1'!I106</f>
        <v>0.51067374625381201</v>
      </c>
      <c r="J106" s="6">
        <f>'1'!J106</f>
        <v>0.28925101067760001</v>
      </c>
      <c r="K106" s="6">
        <f>'1'!K106</f>
        <v>0.39593808094441513</v>
      </c>
      <c r="L106" s="6">
        <f>'1'!L106</f>
        <v>0.7959962194978879</v>
      </c>
      <c r="M106" s="6">
        <f>'1'!M106</f>
        <v>0.80087663574730716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0.99499527437235991</v>
      </c>
      <c r="S106" s="6">
        <f>'1'!S106</f>
        <v>0.5969971646234159</v>
      </c>
      <c r="T106" s="6">
        <f>'1'!T106</f>
        <v>1.0010957946841339</v>
      </c>
      <c r="U106" s="6">
        <f>'1'!U106</f>
        <v>0.60065747681048043</v>
      </c>
      <c r="V106" s="102">
        <f>'1'!V106</f>
        <v>364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0.67856188342092105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0.84820235427615132</v>
      </c>
      <c r="I107" s="4">
        <f>'1'!I107</f>
        <v>0.50892141256569079</v>
      </c>
      <c r="J107" s="6">
        <f>'1'!J107</f>
        <v>0.30286822720165701</v>
      </c>
      <c r="K107" s="6">
        <f>'1'!K107</f>
        <v>0.41457785878204273</v>
      </c>
      <c r="L107" s="6">
        <f>'1'!L107</f>
        <v>0.79326482591974612</v>
      </c>
      <c r="M107" s="6">
        <f>'1'!M107</f>
        <v>0.79812849543434961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0.99158103239968265</v>
      </c>
      <c r="S107" s="6">
        <f>'1'!S107</f>
        <v>0.59494861943980959</v>
      </c>
      <c r="T107" s="6">
        <f>'1'!T107</f>
        <v>0.99766061929293703</v>
      </c>
      <c r="U107" s="6">
        <f>'1'!U107</f>
        <v>0.59859637157576218</v>
      </c>
      <c r="V107" s="102">
        <f>'1'!V107</f>
        <v>364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0.677795463436204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0.84724432929525495</v>
      </c>
      <c r="I108" s="4">
        <f>'1'!I108</f>
        <v>0.50834659757715306</v>
      </c>
      <c r="J108" s="6">
        <f>'1'!J108</f>
        <v>0.31642589920803299</v>
      </c>
      <c r="K108" s="6">
        <f>'1'!K108</f>
        <v>0.43313612975818638</v>
      </c>
      <c r="L108" s="6">
        <f>'1'!L108</f>
        <v>0.79236885160905701</v>
      </c>
      <c r="M108" s="6">
        <f>'1'!M108</f>
        <v>0.79722702772120724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0.99046106451132121</v>
      </c>
      <c r="S108" s="6">
        <f>'1'!S108</f>
        <v>0.59427663870679281</v>
      </c>
      <c r="T108" s="6">
        <f>'1'!T108</f>
        <v>0.99653378465150899</v>
      </c>
      <c r="U108" s="6">
        <f>'1'!U108</f>
        <v>0.59792027079090548</v>
      </c>
      <c r="V108" s="102">
        <f>'1'!V108</f>
        <v>364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0.67721581956558297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0.84651977445697868</v>
      </c>
      <c r="I109" s="4">
        <f>'1'!I109</f>
        <v>0.50791186467418725</v>
      </c>
      <c r="J109" s="6">
        <f>'1'!J109</f>
        <v>0.33049270339008902</v>
      </c>
      <c r="K109" s="6">
        <f>'1'!K109</f>
        <v>0.45239132074202015</v>
      </c>
      <c r="L109" s="6">
        <f>'1'!L109</f>
        <v>0.79169122572797224</v>
      </c>
      <c r="M109" s="6">
        <f>'1'!M109</f>
        <v>0.79654524717672071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0.98961403215996535</v>
      </c>
      <c r="S109" s="6">
        <f>'1'!S109</f>
        <v>0.59376841929597912</v>
      </c>
      <c r="T109" s="6">
        <f>'1'!T109</f>
        <v>0.99568155897090094</v>
      </c>
      <c r="U109" s="6">
        <f>'1'!U109</f>
        <v>0.59740893538254047</v>
      </c>
      <c r="V109" s="102">
        <f>'1'!V109</f>
        <v>364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0.677091411282011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0.84636426410251375</v>
      </c>
      <c r="I110" s="4">
        <f>'1'!I110</f>
        <v>0.50781855846150825</v>
      </c>
      <c r="J110" s="6">
        <f>'1'!J110</f>
        <v>0.34475946260054202</v>
      </c>
      <c r="K110" s="6">
        <f>'1'!K110</f>
        <v>0.47192021797854161</v>
      </c>
      <c r="L110" s="6">
        <f>'1'!L110</f>
        <v>0.79154578768050454</v>
      </c>
      <c r="M110" s="6">
        <f>'1'!M110</f>
        <v>0.79639891741872382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0.98943223460063068</v>
      </c>
      <c r="S110" s="6">
        <f>'1'!S110</f>
        <v>0.59365934076037841</v>
      </c>
      <c r="T110" s="6">
        <f>'1'!T110</f>
        <v>0.99549864677340483</v>
      </c>
      <c r="U110" s="6">
        <f>'1'!U110</f>
        <v>0.59729918806404281</v>
      </c>
      <c r="V110" s="102">
        <f>'1'!V110</f>
        <v>364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0.67736776154517297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0.84670970193146622</v>
      </c>
      <c r="I111" s="4">
        <f>'1'!I111</f>
        <v>0.50802582115887973</v>
      </c>
      <c r="J111" s="6">
        <f>'1'!J111</f>
        <v>0.35947488901024899</v>
      </c>
      <c r="K111" s="6">
        <f>'1'!K111</f>
        <v>0.49206326840138787</v>
      </c>
      <c r="L111" s="6">
        <f>'1'!L111</f>
        <v>0.79186885172043397</v>
      </c>
      <c r="M111" s="6">
        <f>'1'!M111</f>
        <v>0.79672396223061104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0.98983606465054241</v>
      </c>
      <c r="S111" s="6">
        <f>'1'!S111</f>
        <v>0.59390163879032554</v>
      </c>
      <c r="T111" s="6">
        <f>'1'!T111</f>
        <v>0.99590495278826374</v>
      </c>
      <c r="U111" s="6">
        <f>'1'!U111</f>
        <v>0.59754297167295833</v>
      </c>
      <c r="V111" s="102">
        <f>'1'!V111</f>
        <v>364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0.67766586551363595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0.84708233189204496</v>
      </c>
      <c r="I112" s="4">
        <f>'1'!I112</f>
        <v>0.50824939913522693</v>
      </c>
      <c r="J112" s="6">
        <f>'1'!J112</f>
        <v>0.374834388033087</v>
      </c>
      <c r="K112" s="6">
        <f>'1'!K112</f>
        <v>0.51308795057319356</v>
      </c>
      <c r="L112" s="6">
        <f>'1'!L112</f>
        <v>0.79221734667487587</v>
      </c>
      <c r="M112" s="6">
        <f>'1'!M112</f>
        <v>0.79707459387916879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0.99027168334359483</v>
      </c>
      <c r="S112" s="6">
        <f>'1'!S112</f>
        <v>0.5941630100061569</v>
      </c>
      <c r="T112" s="6">
        <f>'1'!T112</f>
        <v>0.99634324234896099</v>
      </c>
      <c r="U112" s="6">
        <f>'1'!U112</f>
        <v>0.59780594540937659</v>
      </c>
      <c r="V112" s="102">
        <f>'1'!V112</f>
        <v>364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0.67863305313156097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0.84829131641445121</v>
      </c>
      <c r="I113" s="4">
        <f>'1'!I113</f>
        <v>0.50897478984867073</v>
      </c>
      <c r="J113" s="6">
        <f>'1'!J113</f>
        <v>0.39048216657211499</v>
      </c>
      <c r="K113" s="6">
        <f>'1'!K113</f>
        <v>0.53450724100634439</v>
      </c>
      <c r="L113" s="6">
        <f>'1'!L113</f>
        <v>0.79334802603678911</v>
      </c>
      <c r="M113" s="6">
        <f>'1'!M113</f>
        <v>0.79821220566839213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0.99168503254598639</v>
      </c>
      <c r="S113" s="6">
        <f>'1'!S113</f>
        <v>0.59501101952759183</v>
      </c>
      <c r="T113" s="6">
        <f>'1'!T113</f>
        <v>0.99776525708549013</v>
      </c>
      <c r="U113" s="6">
        <f>'1'!U113</f>
        <v>0.59865915425129412</v>
      </c>
      <c r="V113" s="102">
        <f>'1'!V113</f>
        <v>364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0.68030851251364199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0.85038564064205246</v>
      </c>
      <c r="I114" s="4">
        <f>'1'!I114</f>
        <v>0.51023138438523152</v>
      </c>
      <c r="J114" s="6">
        <f>'1'!J114</f>
        <v>0.405567449677388</v>
      </c>
      <c r="K114" s="6">
        <f>'1'!K114</f>
        <v>0.55515656571989691</v>
      </c>
      <c r="L114" s="6">
        <f>'1'!L114</f>
        <v>0.79530670221288324</v>
      </c>
      <c r="M114" s="6">
        <f>'1'!M114</f>
        <v>0.80018289089026184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0.99413337776610411</v>
      </c>
      <c r="S114" s="6">
        <f>'1'!S114</f>
        <v>0.59648002665966238</v>
      </c>
      <c r="T114" s="6">
        <f>'1'!T114</f>
        <v>1.0002286136128273</v>
      </c>
      <c r="U114" s="6">
        <f>'1'!U114</f>
        <v>0.60013716816769636</v>
      </c>
      <c r="V114" s="102">
        <f>'1'!V114</f>
        <v>364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0.68192252146232002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0.85240315182790005</v>
      </c>
      <c r="I115" s="4">
        <f>'1'!I115</f>
        <v>0.51144189109673999</v>
      </c>
      <c r="J115" s="6">
        <f>'1'!J115</f>
        <v>0.42096510172985402</v>
      </c>
      <c r="K115" s="6">
        <f>'1'!K115</f>
        <v>0.57623347324883356</v>
      </c>
      <c r="L115" s="6">
        <f>'1'!L115</f>
        <v>0.79719354047920499</v>
      </c>
      <c r="M115" s="6">
        <f>'1'!M115</f>
        <v>0.8020812977493853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0.99649192559900623</v>
      </c>
      <c r="S115" s="6">
        <f>'1'!S115</f>
        <v>0.59789515535940374</v>
      </c>
      <c r="T115" s="6">
        <f>'1'!T115</f>
        <v>1.0026016221867315</v>
      </c>
      <c r="U115" s="6">
        <f>'1'!U115</f>
        <v>0.60156097331203895</v>
      </c>
      <c r="V115" s="102">
        <f>'1'!V115</f>
        <v>364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0.683416493493467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0.8542706168668337</v>
      </c>
      <c r="I116" s="4">
        <f>'1'!I116</f>
        <v>0.51256237012010031</v>
      </c>
      <c r="J116" s="6">
        <f>'1'!J116</f>
        <v>0.43678773332188597</v>
      </c>
      <c r="K116" s="6">
        <f>'1'!K116</f>
        <v>0.59789210937032444</v>
      </c>
      <c r="L116" s="6">
        <f>'1'!L116</f>
        <v>0.79894005099235399</v>
      </c>
      <c r="M116" s="6">
        <f>'1'!M116</f>
        <v>0.80383851647707016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0.99867506374044246</v>
      </c>
      <c r="S116" s="6">
        <f>'1'!S116</f>
        <v>0.59920503824426552</v>
      </c>
      <c r="T116" s="6">
        <f>'1'!T116</f>
        <v>1.0047981455963377</v>
      </c>
      <c r="U116" s="6">
        <f>'1'!U116</f>
        <v>0.6028788873578026</v>
      </c>
      <c r="V116" s="102">
        <f>'1'!V116</f>
        <v>364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0.68397557291982303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0.85496946614977876</v>
      </c>
      <c r="I117" s="4">
        <f>'1'!I117</f>
        <v>0.5129816796898673</v>
      </c>
      <c r="J117" s="6">
        <f>'1'!J117</f>
        <v>0.452559565923909</v>
      </c>
      <c r="K117" s="6">
        <f>'1'!K117</f>
        <v>0.61948120985019062</v>
      </c>
      <c r="L117" s="6">
        <f>'1'!L117</f>
        <v>0.79959363625061775</v>
      </c>
      <c r="M117" s="6">
        <f>'1'!M117</f>
        <v>0.80449610900074131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0.99949204531327218</v>
      </c>
      <c r="S117" s="6">
        <f>'1'!S117</f>
        <v>0.59969522718796331</v>
      </c>
      <c r="T117" s="6">
        <f>'1'!T117</f>
        <v>1.0056201362509267</v>
      </c>
      <c r="U117" s="6">
        <f>'1'!U117</f>
        <v>0.60337208175055601</v>
      </c>
      <c r="V117" s="102">
        <f>'1'!V117</f>
        <v>364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0.68625339216484005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0.85781674020605003</v>
      </c>
      <c r="I118" s="4">
        <f>'1'!I118</f>
        <v>0.51469004412363006</v>
      </c>
      <c r="J118" s="6">
        <f>'1'!J118</f>
        <v>0.46774232823202899</v>
      </c>
      <c r="K118" s="6">
        <f>'1'!K118</f>
        <v>0.64026396790393025</v>
      </c>
      <c r="L118" s="6">
        <f>'1'!L118</f>
        <v>0.8022564941726773</v>
      </c>
      <c r="M118" s="6">
        <f>'1'!M118</f>
        <v>0.80717529345143801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1.0028206177158467</v>
      </c>
      <c r="S118" s="6">
        <f>'1'!S118</f>
        <v>0.60169237062950798</v>
      </c>
      <c r="T118" s="6">
        <f>'1'!T118</f>
        <v>1.0089691168142976</v>
      </c>
      <c r="U118" s="6">
        <f>'1'!U118</f>
        <v>0.60538147008857845</v>
      </c>
      <c r="V118" s="102">
        <f>'1'!V118</f>
        <v>364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0.68883584994494895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0.86104481243118625</v>
      </c>
      <c r="I119" s="4">
        <f>'1'!I119</f>
        <v>0.51662688745871166</v>
      </c>
      <c r="J119" s="6">
        <f>'1'!J119</f>
        <v>0.48220397339016802</v>
      </c>
      <c r="K119" s="6">
        <f>'1'!K119</f>
        <v>0.66005963263747469</v>
      </c>
      <c r="L119" s="6">
        <f>'1'!L119</f>
        <v>0.80527548620779643</v>
      </c>
      <c r="M119" s="6">
        <f>'1'!M119</f>
        <v>0.81021279554656012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1.0065943577597456</v>
      </c>
      <c r="S119" s="6">
        <f>'1'!S119</f>
        <v>0.60395661465584727</v>
      </c>
      <c r="T119" s="6">
        <f>'1'!T119</f>
        <v>1.0127659944332001</v>
      </c>
      <c r="U119" s="6">
        <f>'1'!U119</f>
        <v>0.60765959665992009</v>
      </c>
      <c r="V119" s="102">
        <f>'1'!V119</f>
        <v>364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0.69031638740267198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0.86289548425333995</v>
      </c>
      <c r="I120" s="4">
        <f>'1'!I120</f>
        <v>0.51773729055200401</v>
      </c>
      <c r="J120" s="6">
        <f>'1'!J120</f>
        <v>0.49675979450743901</v>
      </c>
      <c r="K120" s="6">
        <f>'1'!K120</f>
        <v>0.67998420910219159</v>
      </c>
      <c r="L120" s="6">
        <f>'1'!L120</f>
        <v>0.8070062911901621</v>
      </c>
      <c r="M120" s="6">
        <f>'1'!M120</f>
        <v>0.81195421244962795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1.0087578639877026</v>
      </c>
      <c r="S120" s="6">
        <f>'1'!S120</f>
        <v>0.60525471839262157</v>
      </c>
      <c r="T120" s="6">
        <f>'1'!T120</f>
        <v>1.0149427655620349</v>
      </c>
      <c r="U120" s="6">
        <f>'1'!U120</f>
        <v>0.60896565933722102</v>
      </c>
      <c r="V120" s="102">
        <f>'1'!V120</f>
        <v>364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0.69137849406379903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0.86422311757974879</v>
      </c>
      <c r="I121" s="4">
        <f>'1'!I121</f>
        <v>0.51853387054784927</v>
      </c>
      <c r="J121" s="6">
        <f>'1'!J121</f>
        <v>0.51185521884669305</v>
      </c>
      <c r="K121" s="6">
        <f>'1'!K121</f>
        <v>0.70064741553291232</v>
      </c>
      <c r="L121" s="6">
        <f>'1'!L121</f>
        <v>0.80824793454831767</v>
      </c>
      <c r="M121" s="6">
        <f>'1'!M121</f>
        <v>0.81320346857813686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1.0103099181853972</v>
      </c>
      <c r="S121" s="6">
        <f>'1'!S121</f>
        <v>0.60618595091123828</v>
      </c>
      <c r="T121" s="6">
        <f>'1'!T121</f>
        <v>1.0165043357226711</v>
      </c>
      <c r="U121" s="6">
        <f>'1'!U121</f>
        <v>0.60990260143360264</v>
      </c>
      <c r="V121" s="102">
        <f>'1'!V121</f>
        <v>364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0.69336211282180804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0.86670264102726002</v>
      </c>
      <c r="I122" s="4">
        <f>'1'!I122</f>
        <v>0.52002158461635606</v>
      </c>
      <c r="J122" s="6">
        <f>'1'!J122</f>
        <v>0.52651042109635904</v>
      </c>
      <c r="K122" s="6">
        <f>'1'!K122</f>
        <v>0.72070802877326701</v>
      </c>
      <c r="L122" s="6">
        <f>'1'!L122</f>
        <v>0.81056686083523244</v>
      </c>
      <c r="M122" s="6">
        <f>'1'!M122</f>
        <v>0.81553661267822031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1.0132085760440406</v>
      </c>
      <c r="S122" s="6">
        <f>'1'!S122</f>
        <v>0.6079251456264243</v>
      </c>
      <c r="T122" s="6">
        <f>'1'!T122</f>
        <v>1.0194207658477754</v>
      </c>
      <c r="U122" s="6">
        <f>'1'!U122</f>
        <v>0.6116524595086652</v>
      </c>
      <c r="V122" s="102">
        <f>'1'!V122</f>
        <v>364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0.69474956441880698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0.86843695552350875</v>
      </c>
      <c r="I123" s="4">
        <f>'1'!I123</f>
        <v>0.5210621733141052</v>
      </c>
      <c r="J123" s="6">
        <f>'1'!J123</f>
        <v>0.54084807566887805</v>
      </c>
      <c r="K123" s="6">
        <f>'1'!K123</f>
        <v>0.74033397035040638</v>
      </c>
      <c r="L123" s="6">
        <f>'1'!L123</f>
        <v>0.81218884488187049</v>
      </c>
      <c r="M123" s="6">
        <f>'1'!M123</f>
        <v>0.81716854144206141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1.0152360561023381</v>
      </c>
      <c r="S123" s="6">
        <f>'1'!S123</f>
        <v>0.60914163366140284</v>
      </c>
      <c r="T123" s="6">
        <f>'1'!T123</f>
        <v>1.0214606768025767</v>
      </c>
      <c r="U123" s="6">
        <f>'1'!U123</f>
        <v>0.61287640608154603</v>
      </c>
      <c r="V123" s="102">
        <f>'1'!V123</f>
        <v>364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0.69671278923123303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0.87089098653904129</v>
      </c>
      <c r="I124" s="4">
        <f>'1'!I124</f>
        <v>0.52253459192342477</v>
      </c>
      <c r="J124" s="6">
        <f>'1'!J124</f>
        <v>0.554450937510238</v>
      </c>
      <c r="K124" s="6">
        <f>'1'!K124</f>
        <v>0.75895409893769483</v>
      </c>
      <c r="L124" s="6">
        <f>'1'!L124</f>
        <v>0.81448392986545248</v>
      </c>
      <c r="M124" s="6">
        <f>'1'!M124</f>
        <v>0.81947769806288651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1.0181049123318155</v>
      </c>
      <c r="S124" s="6">
        <f>'1'!S124</f>
        <v>0.61086294739908942</v>
      </c>
      <c r="T124" s="6">
        <f>'1'!T124</f>
        <v>1.024347122578608</v>
      </c>
      <c r="U124" s="6">
        <f>'1'!U124</f>
        <v>0.61460827354716485</v>
      </c>
      <c r="V124" s="102">
        <f>'1'!V124</f>
        <v>364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0.69782356839431303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0.87227946049289129</v>
      </c>
      <c r="I125" s="4">
        <f>'1'!I125</f>
        <v>0.52336767629573477</v>
      </c>
      <c r="J125" s="6">
        <f>'1'!J125</f>
        <v>0.56798803907157502</v>
      </c>
      <c r="K125" s="6">
        <f>'1'!K125</f>
        <v>0.77748421228523135</v>
      </c>
      <c r="L125" s="6">
        <f>'1'!L125</f>
        <v>0.81578247324220943</v>
      </c>
      <c r="M125" s="6">
        <f>'1'!M125</f>
        <v>0.820784203075693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1.0197280915527618</v>
      </c>
      <c r="S125" s="6">
        <f>'1'!S125</f>
        <v>0.61183685493165707</v>
      </c>
      <c r="T125" s="6">
        <f>'1'!T125</f>
        <v>1.0259802538446163</v>
      </c>
      <c r="U125" s="6">
        <f>'1'!U125</f>
        <v>0.61558815230676978</v>
      </c>
      <c r="V125" s="102">
        <f>'1'!V125</f>
        <v>364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0.69892124974752301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0.87365156218440376</v>
      </c>
      <c r="I126" s="4">
        <f>'1'!I126</f>
        <v>0.52419093731064226</v>
      </c>
      <c r="J126" s="6">
        <f>'1'!J126</f>
        <v>0.58069302142197199</v>
      </c>
      <c r="K126" s="6">
        <f>'1'!K126</f>
        <v>0.79487528835602761</v>
      </c>
      <c r="L126" s="6">
        <f>'1'!L126</f>
        <v>0.81706570477767326</v>
      </c>
      <c r="M126" s="6">
        <f>'1'!M126</f>
        <v>0.82207530236716375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1.0213321309720915</v>
      </c>
      <c r="S126" s="6">
        <f>'1'!S126</f>
        <v>0.612799278583255</v>
      </c>
      <c r="T126" s="6">
        <f>'1'!T126</f>
        <v>1.0275941279589547</v>
      </c>
      <c r="U126" s="6">
        <f>'1'!U126</f>
        <v>0.61655647677537284</v>
      </c>
      <c r="V126" s="102">
        <f>'1'!V126</f>
        <v>364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0.70112266213206798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0.876403327665085</v>
      </c>
      <c r="I127" s="4">
        <f>'1'!I127</f>
        <v>0.52584199659905095</v>
      </c>
      <c r="J127" s="6">
        <f>'1'!J127</f>
        <v>0.59354542568664903</v>
      </c>
      <c r="K127" s="6">
        <f>'1'!K127</f>
        <v>0.81246816130107669</v>
      </c>
      <c r="L127" s="6">
        <f>'1'!L127</f>
        <v>0.8196392401539897</v>
      </c>
      <c r="M127" s="6">
        <f>'1'!M127</f>
        <v>0.82466461661725043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1.0245490501924872</v>
      </c>
      <c r="S127" s="6">
        <f>'1'!S127</f>
        <v>0.6147294301154923</v>
      </c>
      <c r="T127" s="6">
        <f>'1'!T127</f>
        <v>1.0308307707715629</v>
      </c>
      <c r="U127" s="6">
        <f>'1'!U127</f>
        <v>0.61849846246293783</v>
      </c>
      <c r="V127" s="102">
        <f>'1'!V127</f>
        <v>364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0.70295596206366695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0.87869495257958374</v>
      </c>
      <c r="I128" s="4">
        <f>'1'!I128</f>
        <v>0.52721697154775016</v>
      </c>
      <c r="J128" s="6">
        <f>'1'!J128</f>
        <v>0.60547091755336502</v>
      </c>
      <c r="K128" s="6">
        <f>'1'!K128</f>
        <v>0.82879224035257093</v>
      </c>
      <c r="L128" s="6">
        <f>'1'!L128</f>
        <v>0.8217824379766655</v>
      </c>
      <c r="M128" s="6">
        <f>'1'!M128</f>
        <v>0.82682095482580165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1.027228047470832</v>
      </c>
      <c r="S128" s="6">
        <f>'1'!S128</f>
        <v>0.61633682848249915</v>
      </c>
      <c r="T128" s="6">
        <f>'1'!T128</f>
        <v>1.0335261935322522</v>
      </c>
      <c r="U128" s="6">
        <f>'1'!U128</f>
        <v>0.62011571611935123</v>
      </c>
      <c r="V128" s="102">
        <f>'1'!V128</f>
        <v>364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0.70308910267245905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0.87886137834057387</v>
      </c>
      <c r="I129" s="4">
        <f>'1'!I129</f>
        <v>0.52731682700434424</v>
      </c>
      <c r="J129" s="6">
        <f>'1'!J129</f>
        <v>0.617868793487937</v>
      </c>
      <c r="K129" s="6">
        <f>'1'!K129</f>
        <v>0.84576293716646289</v>
      </c>
      <c r="L129" s="6">
        <f>'1'!L129</f>
        <v>0.8219380844467028</v>
      </c>
      <c r="M129" s="6">
        <f>'1'!M129</f>
        <v>0.82697755559630282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1.0274226055583786</v>
      </c>
      <c r="S129" s="6">
        <f>'1'!S129</f>
        <v>0.6164535633350271</v>
      </c>
      <c r="T129" s="6">
        <f>'1'!T129</f>
        <v>1.0337219444953785</v>
      </c>
      <c r="U129" s="6">
        <f>'1'!U129</f>
        <v>0.62023316669722717</v>
      </c>
      <c r="V129" s="102">
        <f>'1'!V129</f>
        <v>364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0.70423541927901201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0.88029427409876504</v>
      </c>
      <c r="I130" s="4">
        <f>'1'!I130</f>
        <v>0.52817656445925898</v>
      </c>
      <c r="J130" s="6">
        <f>'1'!J130</f>
        <v>0.62931176889178198</v>
      </c>
      <c r="K130" s="6">
        <f>'1'!K130</f>
        <v>0.86142652883751314</v>
      </c>
      <c r="L130" s="6">
        <f>'1'!L130</f>
        <v>0.82327817245571655</v>
      </c>
      <c r="M130" s="6">
        <f>'1'!M130</f>
        <v>0.82832585996003616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1.0290977155696457</v>
      </c>
      <c r="S130" s="6">
        <f>'1'!S130</f>
        <v>0.61745862934178741</v>
      </c>
      <c r="T130" s="6">
        <f>'1'!T130</f>
        <v>1.0354073249500453</v>
      </c>
      <c r="U130" s="6">
        <f>'1'!U130</f>
        <v>0.62124439497002715</v>
      </c>
      <c r="V130" s="102">
        <f>'1'!V130</f>
        <v>364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0.706567916521606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0.88320989565200747</v>
      </c>
      <c r="I131" s="4">
        <f>'1'!I131</f>
        <v>0.52992593739120453</v>
      </c>
      <c r="J131" s="6">
        <f>'1'!J131</f>
        <v>0.64072357336243901</v>
      </c>
      <c r="K131" s="6">
        <f>'1'!K131</f>
        <v>0.87704745251774552</v>
      </c>
      <c r="L131" s="6">
        <f>'1'!L131</f>
        <v>0.82600495105073068</v>
      </c>
      <c r="M131" s="6">
        <f>'1'!M131</f>
        <v>0.83106935699445694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1.0325061888134133</v>
      </c>
      <c r="S131" s="6">
        <f>'1'!S131</f>
        <v>0.61950371328804799</v>
      </c>
      <c r="T131" s="6">
        <f>'1'!T131</f>
        <v>1.0388366962430711</v>
      </c>
      <c r="U131" s="6">
        <f>'1'!U131</f>
        <v>0.62330201774584271</v>
      </c>
      <c r="V131" s="102">
        <f>'1'!V131</f>
        <v>364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0.70747726009045198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0.88434657511306503</v>
      </c>
      <c r="I132" s="4">
        <f>'1'!I132</f>
        <v>0.53060794506783893</v>
      </c>
      <c r="J132" s="6">
        <f>'1'!J132</f>
        <v>0.65212341804705998</v>
      </c>
      <c r="K132" s="6">
        <f>'1'!K132</f>
        <v>0.89265200517572774</v>
      </c>
      <c r="L132" s="6">
        <f>'1'!L132</f>
        <v>0.82706800850424578</v>
      </c>
      <c r="M132" s="6">
        <f>'1'!M132</f>
        <v>0.83213893227147806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1.0338350106303071</v>
      </c>
      <c r="S132" s="6">
        <f>'1'!S132</f>
        <v>0.62030100637818431</v>
      </c>
      <c r="T132" s="6">
        <f>'1'!T132</f>
        <v>1.0401736653393476</v>
      </c>
      <c r="U132" s="6">
        <f>'1'!U132</f>
        <v>0.62410419920360849</v>
      </c>
      <c r="V132" s="102">
        <f>'1'!V132</f>
        <v>364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0.70760790070454405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0.88450987588068009</v>
      </c>
      <c r="I133" s="4">
        <f>'1'!I133</f>
        <v>0.53070592552840801</v>
      </c>
      <c r="J133" s="6">
        <f>'1'!J133</f>
        <v>0.66261953873299795</v>
      </c>
      <c r="K133" s="6">
        <f>'1'!K133</f>
        <v>0.90701950512677665</v>
      </c>
      <c r="L133" s="6">
        <f>'1'!L133</f>
        <v>0.82722073238474625</v>
      </c>
      <c r="M133" s="6">
        <f>'1'!M133</f>
        <v>0.83229259253344612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1.0340259154809328</v>
      </c>
      <c r="S133" s="6">
        <f>'1'!S133</f>
        <v>0.62041554928855969</v>
      </c>
      <c r="T133" s="6">
        <f>'1'!T133</f>
        <v>1.0403657406668076</v>
      </c>
      <c r="U133" s="6">
        <f>'1'!U133</f>
        <v>0.62421944440008459</v>
      </c>
      <c r="V133" s="102">
        <f>'1'!V133</f>
        <v>364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0.70971895555625297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0.88714869444531619</v>
      </c>
      <c r="I134" s="4">
        <f>'1'!I134</f>
        <v>0.53228921666718976</v>
      </c>
      <c r="J134" s="6">
        <f>'1'!J134</f>
        <v>0.67295062864379895</v>
      </c>
      <c r="K134" s="6">
        <f>'1'!K134</f>
        <v>0.92116110450706723</v>
      </c>
      <c r="L134" s="6">
        <f>'1'!L134</f>
        <v>0.82968863634511225</v>
      </c>
      <c r="M134" s="6">
        <f>'1'!M134</f>
        <v>0.83477562771968372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1.0371107954313903</v>
      </c>
      <c r="S134" s="6">
        <f>'1'!S134</f>
        <v>0.62226647725883422</v>
      </c>
      <c r="T134" s="6">
        <f>'1'!T134</f>
        <v>1.0434695346496046</v>
      </c>
      <c r="U134" s="6">
        <f>'1'!U134</f>
        <v>0.62608172078976276</v>
      </c>
      <c r="V134" s="102">
        <f>'1'!V134</f>
        <v>364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0.71204623237411402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0.89005779046764255</v>
      </c>
      <c r="I135" s="4">
        <f>'1'!I135</f>
        <v>0.53403467428058549</v>
      </c>
      <c r="J135" s="6">
        <f>'1'!J135</f>
        <v>0.68298831069389498</v>
      </c>
      <c r="K135" s="6">
        <f>'1'!K135</f>
        <v>0.93490107574773818</v>
      </c>
      <c r="L135" s="6">
        <f>'1'!L135</f>
        <v>0.83240931206370761</v>
      </c>
      <c r="M135" s="6">
        <f>'1'!M135</f>
        <v>0.83751298445969746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1.0405116400796346</v>
      </c>
      <c r="S135" s="6">
        <f>'1'!S135</f>
        <v>0.62430698404778073</v>
      </c>
      <c r="T135" s="6">
        <f>'1'!T135</f>
        <v>1.0468912305746219</v>
      </c>
      <c r="U135" s="6">
        <f>'1'!U135</f>
        <v>0.62813473834477307</v>
      </c>
      <c r="V135" s="102">
        <f>'1'!V135</f>
        <v>364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0.71425391284682804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0.89281739105853508</v>
      </c>
      <c r="I136" s="4">
        <f>'1'!I136</f>
        <v>0.535690434635121</v>
      </c>
      <c r="J136" s="6">
        <f>'1'!J136</f>
        <v>0.69118378388061996</v>
      </c>
      <c r="K136" s="6">
        <f>'1'!K136</f>
        <v>0.94611935954346904</v>
      </c>
      <c r="L136" s="6">
        <f>'1'!L136</f>
        <v>0.83499017507511786</v>
      </c>
      <c r="M136" s="6">
        <f>'1'!M136</f>
        <v>0.84010967127211311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1.0437377188438974</v>
      </c>
      <c r="S136" s="6">
        <f>'1'!S136</f>
        <v>0.62624263130633839</v>
      </c>
      <c r="T136" s="6">
        <f>'1'!T136</f>
        <v>1.0501370890901414</v>
      </c>
      <c r="U136" s="6">
        <f>'1'!U136</f>
        <v>0.63008225345408486</v>
      </c>
      <c r="V136" s="102">
        <f>'1'!V136</f>
        <v>364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0.71743777153742605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0.89679721442178262</v>
      </c>
      <c r="I137" s="4">
        <f>'1'!I137</f>
        <v>0.53807832865306948</v>
      </c>
      <c r="J137" s="6">
        <f>'1'!J137</f>
        <v>0.69944563082481204</v>
      </c>
      <c r="K137" s="6">
        <f>'1'!K137</f>
        <v>0.95742849833083854</v>
      </c>
      <c r="L137" s="6">
        <f>'1'!L137</f>
        <v>0.83871222780407073</v>
      </c>
      <c r="M137" s="6">
        <f>'1'!M137</f>
        <v>0.84385454467052989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1.0483902847550883</v>
      </c>
      <c r="S137" s="6">
        <f>'1'!S137</f>
        <v>0.62903417085305302</v>
      </c>
      <c r="T137" s="6">
        <f>'1'!T137</f>
        <v>1.0548181808381623</v>
      </c>
      <c r="U137" s="6">
        <f>'1'!U137</f>
        <v>0.63289090850289742</v>
      </c>
      <c r="V137" s="102">
        <f>'1'!V137</f>
        <v>364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0.72054699504507203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0.90068374380633998</v>
      </c>
      <c r="I138" s="4">
        <f>'1'!I138</f>
        <v>0.54041024628380407</v>
      </c>
      <c r="J138" s="6">
        <f>'1'!J138</f>
        <v>0.706406260905034</v>
      </c>
      <c r="K138" s="6">
        <f>'1'!K138</f>
        <v>0.96695648065204431</v>
      </c>
      <c r="L138" s="6">
        <f>'1'!L138</f>
        <v>0.84234702914614445</v>
      </c>
      <c r="M138" s="6">
        <f>'1'!M138</f>
        <v>0.84751163172590049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1.0529337864326807</v>
      </c>
      <c r="S138" s="6">
        <f>'1'!S138</f>
        <v>0.63176027185960837</v>
      </c>
      <c r="T138" s="6">
        <f>'1'!T138</f>
        <v>1.0593895396573756</v>
      </c>
      <c r="U138" s="6">
        <f>'1'!U138</f>
        <v>0.6356337237944254</v>
      </c>
      <c r="V138" s="102">
        <f>'1'!V138</f>
        <v>364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0.72372628672291495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0.90465785840364366</v>
      </c>
      <c r="I139" s="4">
        <f>'1'!I139</f>
        <v>0.54279471504218624</v>
      </c>
      <c r="J139" s="6">
        <f>'1'!J139</f>
        <v>0.71229042158239098</v>
      </c>
      <c r="K139" s="6">
        <f>'1'!K139</f>
        <v>0.97501094961000434</v>
      </c>
      <c r="L139" s="6">
        <f>'1'!L139</f>
        <v>0.84606374286230179</v>
      </c>
      <c r="M139" s="6">
        <f>'1'!M139</f>
        <v>0.85125113337693814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1.0575796785778773</v>
      </c>
      <c r="S139" s="6">
        <f>'1'!S139</f>
        <v>0.63454780714672632</v>
      </c>
      <c r="T139" s="6">
        <f>'1'!T139</f>
        <v>1.0640639167211727</v>
      </c>
      <c r="U139" s="6">
        <f>'1'!U139</f>
        <v>0.63843835003270355</v>
      </c>
      <c r="V139" s="102">
        <f>'1'!V139</f>
        <v>364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0.72772406971241999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0.90965508714052501</v>
      </c>
      <c r="I140" s="4">
        <f>'1'!I140</f>
        <v>0.54579305228431496</v>
      </c>
      <c r="J140" s="6">
        <f>'1'!J140</f>
        <v>0.71790750677353099</v>
      </c>
      <c r="K140" s="6">
        <f>'1'!K140</f>
        <v>0.98269983521103055</v>
      </c>
      <c r="L140" s="6">
        <f>'1'!L140</f>
        <v>0.85073730426431682</v>
      </c>
      <c r="M140" s="6">
        <f>'1'!M140</f>
        <v>0.85595334934344769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1.0634216303303961</v>
      </c>
      <c r="S140" s="6">
        <f>'1'!S140</f>
        <v>0.63805297819823759</v>
      </c>
      <c r="T140" s="6">
        <f>'1'!T140</f>
        <v>1.0699416866793097</v>
      </c>
      <c r="U140" s="6">
        <f>'1'!U140</f>
        <v>0.64196501200758571</v>
      </c>
      <c r="V140" s="102">
        <f>'1'!V140</f>
        <v>364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0.732557093551504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0.91569636693938006</v>
      </c>
      <c r="I141" s="4">
        <f>'1'!I141</f>
        <v>0.54941782016362795</v>
      </c>
      <c r="J141" s="6">
        <f>'1'!J141</f>
        <v>0.72251026123171502</v>
      </c>
      <c r="K141" s="6">
        <f>'1'!K141</f>
        <v>0.98900026528718676</v>
      </c>
      <c r="L141" s="6">
        <f>'1'!L141</f>
        <v>0.85638729420340509</v>
      </c>
      <c r="M141" s="6">
        <f>'1'!M141</f>
        <v>0.86163798053086393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1.0704841177542563</v>
      </c>
      <c r="S141" s="6">
        <f>'1'!S141</f>
        <v>0.64229047065255385</v>
      </c>
      <c r="T141" s="6">
        <f>'1'!T141</f>
        <v>1.0770474756635799</v>
      </c>
      <c r="U141" s="6">
        <f>'1'!U141</f>
        <v>0.64622848539814792</v>
      </c>
      <c r="V141" s="102">
        <f>'1'!V141</f>
        <v>364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0.736959993425782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0.92119999178222756</v>
      </c>
      <c r="I142" s="4">
        <f>'1'!I142</f>
        <v>0.55271999506933644</v>
      </c>
      <c r="J142" s="6">
        <f>'1'!J142</f>
        <v>0.72574477079483102</v>
      </c>
      <c r="K142" s="6">
        <f>'1'!K142</f>
        <v>0.99342778831024003</v>
      </c>
      <c r="L142" s="6">
        <f>'1'!L142</f>
        <v>0.86153445275687879</v>
      </c>
      <c r="M142" s="6">
        <f>'1'!M142</f>
        <v>0.86681669737020306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1.0769180659460984</v>
      </c>
      <c r="S142" s="6">
        <f>'1'!S142</f>
        <v>0.64615083956765906</v>
      </c>
      <c r="T142" s="6">
        <f>'1'!T142</f>
        <v>1.0835208717127538</v>
      </c>
      <c r="U142" s="6">
        <f>'1'!U142</f>
        <v>0.65011252302765232</v>
      </c>
      <c r="V142" s="102">
        <f>'1'!V142</f>
        <v>364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0.74196395324981901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0.9274549415622737</v>
      </c>
      <c r="I143" s="4">
        <f>'1'!I143</f>
        <v>0.55647296493736431</v>
      </c>
      <c r="J143" s="6">
        <f>'1'!J143</f>
        <v>0.72880623284061197</v>
      </c>
      <c r="K143" s="6">
        <f>'1'!K143</f>
        <v>0.99761843713269738</v>
      </c>
      <c r="L143" s="6">
        <f>'1'!L143</f>
        <v>0.86738427340803637</v>
      </c>
      <c r="M143" s="6">
        <f>'1'!M143</f>
        <v>0.87270238447281212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1.0842303417600454</v>
      </c>
      <c r="S143" s="6">
        <f>'1'!S143</f>
        <v>0.65053820505602733</v>
      </c>
      <c r="T143" s="6">
        <f>'1'!T143</f>
        <v>1.0908779805910152</v>
      </c>
      <c r="U143" s="6">
        <f>'1'!U143</f>
        <v>0.65452678835460909</v>
      </c>
      <c r="V143" s="102">
        <f>'1'!V143</f>
        <v>364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0.74701534397841196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0.93376917997301501</v>
      </c>
      <c r="I144" s="4">
        <f>'1'!I144</f>
        <v>0.56026150798380892</v>
      </c>
      <c r="J144" s="6">
        <f>'1'!J144</f>
        <v>0.73030381450812998</v>
      </c>
      <c r="K144" s="6">
        <f>'1'!K144</f>
        <v>0.9996683854115489</v>
      </c>
      <c r="L144" s="6">
        <f>'1'!L144</f>
        <v>0.87328954260289371</v>
      </c>
      <c r="M144" s="6">
        <f>'1'!M144</f>
        <v>0.87864386008552642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1.0916119282536172</v>
      </c>
      <c r="S144" s="6">
        <f>'1'!S144</f>
        <v>0.65496715695217023</v>
      </c>
      <c r="T144" s="6">
        <f>'1'!T144</f>
        <v>1.0983048251069081</v>
      </c>
      <c r="U144" s="6">
        <f>'1'!U144</f>
        <v>0.65898289506414476</v>
      </c>
      <c r="V144" s="102">
        <f>'1'!V144</f>
        <v>364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0.75190207654447405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0.93987759568059259</v>
      </c>
      <c r="I145" s="4">
        <f>'1'!I145</f>
        <v>0.56392655740835551</v>
      </c>
      <c r="J145" s="6">
        <f>'1'!J145</f>
        <v>0.73038212401133595</v>
      </c>
      <c r="K145" s="6">
        <f>'1'!K145</f>
        <v>0.99977557851813981</v>
      </c>
      <c r="L145" s="6">
        <f>'1'!L145</f>
        <v>0.87900232010048995</v>
      </c>
      <c r="M145" s="6">
        <f>'1'!M145</f>
        <v>0.884391663794863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1.0987529001256124</v>
      </c>
      <c r="S145" s="6">
        <f>'1'!S145</f>
        <v>0.65925174007536747</v>
      </c>
      <c r="T145" s="6">
        <f>'1'!T145</f>
        <v>1.1054895797435789</v>
      </c>
      <c r="U145" s="6">
        <f>'1'!U145</f>
        <v>0.66329374784614725</v>
      </c>
      <c r="V145" s="102">
        <f>'1'!V145</f>
        <v>364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0.75772035880570598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0.94715044850713248</v>
      </c>
      <c r="I146" s="4">
        <f>'1'!I146</f>
        <v>0.56829026910427949</v>
      </c>
      <c r="J146" s="6">
        <f>'1'!J146</f>
        <v>0.73054607424388496</v>
      </c>
      <c r="K146" s="6">
        <f>'1'!K146</f>
        <v>1</v>
      </c>
      <c r="L146" s="6">
        <f>'1'!L146</f>
        <v>0.88580411486361421</v>
      </c>
      <c r="M146" s="6">
        <f>'1'!M146</f>
        <v>0.89123516175817086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1.1072551435795177</v>
      </c>
      <c r="S146" s="6">
        <f>'1'!S146</f>
        <v>0.66435308614771071</v>
      </c>
      <c r="T146" s="6">
        <f>'1'!T146</f>
        <v>1.1140439521977137</v>
      </c>
      <c r="U146" s="6">
        <f>'1'!U146</f>
        <v>0.66842637131862814</v>
      </c>
      <c r="V146" s="102">
        <f>'1'!V146</f>
        <v>364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0.76308856812705095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0.95386071015881368</v>
      </c>
      <c r="I147" s="4">
        <f>'1'!I147</f>
        <v>0.57231642609528821</v>
      </c>
      <c r="J147" s="6">
        <f>'1'!J147</f>
        <v>0.73026273943970199</v>
      </c>
      <c r="K147" s="6">
        <f>'1'!K147</f>
        <v>0.99961216025357991</v>
      </c>
      <c r="L147" s="6">
        <f>'1'!L147</f>
        <v>0.89207975712534715</v>
      </c>
      <c r="M147" s="6">
        <f>'1'!M147</f>
        <v>0.89754928127107603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1.1150996964066839</v>
      </c>
      <c r="S147" s="6">
        <f>'1'!S147</f>
        <v>0.66905981784401036</v>
      </c>
      <c r="T147" s="6">
        <f>'1'!T147</f>
        <v>1.121936601588845</v>
      </c>
      <c r="U147" s="6">
        <f>'1'!U147</f>
        <v>0.67316196095330705</v>
      </c>
      <c r="V147" s="102">
        <f>'1'!V147</f>
        <v>364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0.76882810056473105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0.96103512570591376</v>
      </c>
      <c r="I148" s="4">
        <f>'1'!I148</f>
        <v>0.57662107542354835</v>
      </c>
      <c r="J148" s="6">
        <f>'1'!J148</f>
        <v>0.72904435477574403</v>
      </c>
      <c r="K148" s="6">
        <f>'1'!K148</f>
        <v>0.99794438773804217</v>
      </c>
      <c r="L148" s="6">
        <f>'1'!L148</f>
        <v>0.89878949032916877</v>
      </c>
      <c r="M148" s="6">
        <f>'1'!M148</f>
        <v>0.90430015322675983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1.1234868629114609</v>
      </c>
      <c r="S148" s="6">
        <f>'1'!S148</f>
        <v>0.67409211774687661</v>
      </c>
      <c r="T148" s="6">
        <f>'1'!T148</f>
        <v>1.1303751915334499</v>
      </c>
      <c r="U148" s="6">
        <f>'1'!U148</f>
        <v>0.67822511492006987</v>
      </c>
      <c r="V148" s="102">
        <f>'1'!V148</f>
        <v>364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0.77339752188942201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0.96674690236177752</v>
      </c>
      <c r="I149" s="4">
        <f>'1'!I149</f>
        <v>0.58004814141706651</v>
      </c>
      <c r="J149" s="6">
        <f>'1'!J149</f>
        <v>0.72648521933347199</v>
      </c>
      <c r="K149" s="6">
        <f>'1'!K149</f>
        <v>0.99444134319027599</v>
      </c>
      <c r="L149" s="6">
        <f>'1'!L149</f>
        <v>0.90413131883478859</v>
      </c>
      <c r="M149" s="6">
        <f>'1'!M149</f>
        <v>0.90967473357968975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1.1301641485434857</v>
      </c>
      <c r="S149" s="6">
        <f>'1'!S149</f>
        <v>0.6780984891260915</v>
      </c>
      <c r="T149" s="6">
        <f>'1'!T149</f>
        <v>1.1370934169746123</v>
      </c>
      <c r="U149" s="6">
        <f>'1'!U149</f>
        <v>0.68225605018476732</v>
      </c>
      <c r="V149" s="102">
        <f>'1'!V149</f>
        <v>364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0.77819177019193797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0.97273971273992244</v>
      </c>
      <c r="I150" s="4">
        <f>'1'!I150</f>
        <v>0.58364382764395351</v>
      </c>
      <c r="J150" s="6">
        <f>'1'!J150</f>
        <v>0.72238800224850697</v>
      </c>
      <c r="K150" s="6">
        <f>'1'!K150</f>
        <v>0.98883291241579585</v>
      </c>
      <c r="L150" s="6">
        <f>'1'!L150</f>
        <v>0.90973597868679534</v>
      </c>
      <c r="M150" s="6">
        <f>'1'!M150</f>
        <v>0.91531375675195381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1.1371699733584941</v>
      </c>
      <c r="S150" s="6">
        <f>'1'!S150</f>
        <v>0.68230198401509656</v>
      </c>
      <c r="T150" s="6">
        <f>'1'!T150</f>
        <v>1.1441421959399423</v>
      </c>
      <c r="U150" s="6">
        <f>'1'!U150</f>
        <v>0.68648531756396536</v>
      </c>
      <c r="V150" s="102">
        <f>'1'!V150</f>
        <v>364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0.78341638368438404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0.97927047960548008</v>
      </c>
      <c r="I151" s="4">
        <f>'1'!I151</f>
        <v>0.587562287763288</v>
      </c>
      <c r="J151" s="6">
        <f>'1'!J151</f>
        <v>0.71754172806098404</v>
      </c>
      <c r="K151" s="6">
        <f>'1'!K151</f>
        <v>0.98219914302275824</v>
      </c>
      <c r="L151" s="6">
        <f>'1'!L151</f>
        <v>0.91584375192582401</v>
      </c>
      <c r="M151" s="6">
        <f>'1'!M151</f>
        <v>0.92145897800271093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1.1448046899072799</v>
      </c>
      <c r="S151" s="6">
        <f>'1'!S151</f>
        <v>0.68688281394436801</v>
      </c>
      <c r="T151" s="6">
        <f>'1'!T151</f>
        <v>1.1518237225033887</v>
      </c>
      <c r="U151" s="6">
        <f>'1'!U151</f>
        <v>0.69109423350203314</v>
      </c>
      <c r="V151" s="102">
        <f>'1'!V151</f>
        <v>364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0.78779670556011505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0.98474588195014379</v>
      </c>
      <c r="I152" s="4">
        <f>'1'!I152</f>
        <v>0.59084752917008632</v>
      </c>
      <c r="J152" s="6">
        <f>'1'!J152</f>
        <v>0.71171034550785495</v>
      </c>
      <c r="K152" s="6">
        <f>'1'!K152</f>
        <v>0.97421691882264239</v>
      </c>
      <c r="L152" s="6">
        <f>'1'!L152</f>
        <v>0.92096451593441597</v>
      </c>
      <c r="M152" s="6">
        <f>'1'!M152</f>
        <v>0.92661113846679444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1.1512056449180199</v>
      </c>
      <c r="S152" s="6">
        <f>'1'!S152</f>
        <v>0.69072338695081203</v>
      </c>
      <c r="T152" s="6">
        <f>'1'!T152</f>
        <v>1.158263923083493</v>
      </c>
      <c r="U152" s="6">
        <f>'1'!U152</f>
        <v>0.69495835385009586</v>
      </c>
      <c r="V152" s="102">
        <f>'1'!V152</f>
        <v>364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0.79203403124926497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0.99004253906158124</v>
      </c>
      <c r="I153" s="4">
        <f>'1'!I153</f>
        <v>0.5940255234369487</v>
      </c>
      <c r="J153" s="6">
        <f>'1'!J153</f>
        <v>0.70405093125593599</v>
      </c>
      <c r="K153" s="6">
        <f>'1'!K153</f>
        <v>0.96373241343419525</v>
      </c>
      <c r="L153" s="6">
        <f>'1'!L153</f>
        <v>0.92591811192513518</v>
      </c>
      <c r="M153" s="6">
        <f>'1'!M153</f>
        <v>0.93159510597156614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1.157397639906419</v>
      </c>
      <c r="S153" s="6">
        <f>'1'!S153</f>
        <v>0.69443858394385138</v>
      </c>
      <c r="T153" s="6">
        <f>'1'!T153</f>
        <v>1.1644938824644577</v>
      </c>
      <c r="U153" s="6">
        <f>'1'!U153</f>
        <v>0.69869632947867455</v>
      </c>
      <c r="V153" s="102">
        <f>'1'!V153</f>
        <v>364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0.79613824672645495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0.99517280840806865</v>
      </c>
      <c r="I154" s="4">
        <f>'1'!I154</f>
        <v>0.59710368504484124</v>
      </c>
      <c r="J154" s="6">
        <f>'1'!J154</f>
        <v>0.69546911197009798</v>
      </c>
      <c r="K154" s="6">
        <f>'1'!K154</f>
        <v>0.95198528400814197</v>
      </c>
      <c r="L154" s="6">
        <f>'1'!L154</f>
        <v>0.93071609698087798</v>
      </c>
      <c r="M154" s="6">
        <f>'1'!M154</f>
        <v>0.93642250845877018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1.1633951212260976</v>
      </c>
      <c r="S154" s="6">
        <f>'1'!S154</f>
        <v>0.69803707273565851</v>
      </c>
      <c r="T154" s="6">
        <f>'1'!T154</f>
        <v>1.1705281355734627</v>
      </c>
      <c r="U154" s="6">
        <f>'1'!U154</f>
        <v>0.70231688134407766</v>
      </c>
      <c r="V154" s="102">
        <f>'1'!V154</f>
        <v>364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0.79958143821755201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0.99947679777193998</v>
      </c>
      <c r="I155" s="4">
        <f>'1'!I155</f>
        <v>0.59968607866316403</v>
      </c>
      <c r="J155" s="6">
        <f>'1'!J155</f>
        <v>0.685600457546231</v>
      </c>
      <c r="K155" s="6">
        <f>'1'!K155</f>
        <v>0.9384766843841128</v>
      </c>
      <c r="L155" s="6">
        <f>'1'!L155</f>
        <v>0.93474131968425689</v>
      </c>
      <c r="M155" s="6">
        <f>'1'!M155</f>
        <v>0.94047241062897058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1.1684266496053211</v>
      </c>
      <c r="S155" s="6">
        <f>'1'!S155</f>
        <v>0.70105598976319272</v>
      </c>
      <c r="T155" s="6">
        <f>'1'!T155</f>
        <v>1.1755905132862132</v>
      </c>
      <c r="U155" s="6">
        <f>'1'!U155</f>
        <v>0.70535430797172793</v>
      </c>
      <c r="V155" s="102">
        <f>'1'!V155</f>
        <v>364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0.80264813209876196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1.0033101651234524</v>
      </c>
      <c r="I156" s="4">
        <f>'1'!I156</f>
        <v>0.60198609907407152</v>
      </c>
      <c r="J156" s="6">
        <f>'1'!J156</f>
        <v>0.67432646931679496</v>
      </c>
      <c r="K156" s="6">
        <f>'1'!K156</f>
        <v>0.92304440895767292</v>
      </c>
      <c r="L156" s="6">
        <f>'1'!L156</f>
        <v>0.93832640226443786</v>
      </c>
      <c r="M156" s="6">
        <f>'1'!M156</f>
        <v>0.94407947408651161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1.1729080028305474</v>
      </c>
      <c r="S156" s="6">
        <f>'1'!S156</f>
        <v>0.70374480169832843</v>
      </c>
      <c r="T156" s="6">
        <f>'1'!T156</f>
        <v>1.1800993426081394</v>
      </c>
      <c r="U156" s="6">
        <f>'1'!U156</f>
        <v>0.70805960556488368</v>
      </c>
      <c r="V156" s="102">
        <f>'1'!V156</f>
        <v>364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0.80615973153889797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1.0076996644236225</v>
      </c>
      <c r="I157" s="4">
        <f>'1'!I157</f>
        <v>0.60461979865417348</v>
      </c>
      <c r="J157" s="6">
        <f>'1'!J157</f>
        <v>0.66315496471097002</v>
      </c>
      <c r="K157" s="6">
        <f>'1'!K157</f>
        <v>0.90775241711802412</v>
      </c>
      <c r="L157" s="6">
        <f>'1'!L157</f>
        <v>0.94243159647979202</v>
      </c>
      <c r="M157" s="6">
        <f>'1'!M157</f>
        <v>0.94820983809044623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1.17803949559974</v>
      </c>
      <c r="S157" s="6">
        <f>'1'!S157</f>
        <v>0.70682369735984407</v>
      </c>
      <c r="T157" s="6">
        <f>'1'!T157</f>
        <v>1.1852622976130578</v>
      </c>
      <c r="U157" s="6">
        <f>'1'!U157</f>
        <v>0.71115737856783467</v>
      </c>
      <c r="V157" s="102">
        <f>'1'!V157</f>
        <v>364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0.81101662595748203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1.0137707824468525</v>
      </c>
      <c r="I158" s="4">
        <f>'1'!I158</f>
        <v>0.60826246946811158</v>
      </c>
      <c r="J158" s="6">
        <f>'1'!J158</f>
        <v>0.65042139424723</v>
      </c>
      <c r="K158" s="6">
        <f>'1'!K158</f>
        <v>0.89032220852109301</v>
      </c>
      <c r="L158" s="6">
        <f>'1'!L158</f>
        <v>0.94810949204039296</v>
      </c>
      <c r="M158" s="6">
        <f>'1'!M158</f>
        <v>0.95392254599447002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1.1851368650504912</v>
      </c>
      <c r="S158" s="6">
        <f>'1'!S158</f>
        <v>0.71108211903029472</v>
      </c>
      <c r="T158" s="6">
        <f>'1'!T158</f>
        <v>1.1924031824930874</v>
      </c>
      <c r="U158" s="6">
        <f>'1'!U158</f>
        <v>0.71544190949585251</v>
      </c>
      <c r="V158" s="102">
        <f>'1'!V158</f>
        <v>364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0.81433071127220402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1.017913389090255</v>
      </c>
      <c r="I159" s="4">
        <f>'1'!I159</f>
        <v>0.61074803345415307</v>
      </c>
      <c r="J159" s="6">
        <f>'1'!J159</f>
        <v>0.63734946214965604</v>
      </c>
      <c r="K159" s="6">
        <f>'1'!K159</f>
        <v>0.87242883730408471</v>
      </c>
      <c r="L159" s="6">
        <f>'1'!L159</f>
        <v>0.95198378467972089</v>
      </c>
      <c r="M159" s="6">
        <f>'1'!M159</f>
        <v>0.95782059271740894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1.1899797308496511</v>
      </c>
      <c r="S159" s="6">
        <f>'1'!S159</f>
        <v>0.71398783850979064</v>
      </c>
      <c r="T159" s="6">
        <f>'1'!T159</f>
        <v>1.1972757408967611</v>
      </c>
      <c r="U159" s="6">
        <f>'1'!U159</f>
        <v>0.71836544453805673</v>
      </c>
      <c r="V159" s="102">
        <f>'1'!V159</f>
        <v>364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0.81707133587208702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1.0213391698401089</v>
      </c>
      <c r="I160" s="4">
        <f>'1'!I160</f>
        <v>0.6128035019040653</v>
      </c>
      <c r="J160" s="6">
        <f>'1'!J160</f>
        <v>0.62312969159397702</v>
      </c>
      <c r="K160" s="6">
        <f>'1'!K160</f>
        <v>0.85296425997349468</v>
      </c>
      <c r="L160" s="6">
        <f>'1'!L160</f>
        <v>0.955187679783845</v>
      </c>
      <c r="M160" s="6">
        <f>'1'!M160</f>
        <v>0.96104413156021495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1.1939845997298062</v>
      </c>
      <c r="S160" s="6">
        <f>'1'!S160</f>
        <v>0.71639075983788381</v>
      </c>
      <c r="T160" s="6">
        <f>'1'!T160</f>
        <v>1.2013051644502686</v>
      </c>
      <c r="U160" s="6">
        <f>'1'!U160</f>
        <v>0.72078309867016122</v>
      </c>
      <c r="V160" s="102">
        <f>'1'!V160</f>
        <v>364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0.818772849901378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1.0234660623767224</v>
      </c>
      <c r="I161" s="4">
        <f>'1'!I161</f>
        <v>0.61407963742603355</v>
      </c>
      <c r="J161" s="6">
        <f>'1'!J161</f>
        <v>0.60839100821029601</v>
      </c>
      <c r="K161" s="6">
        <f>'1'!K161</f>
        <v>0.83278937449630486</v>
      </c>
      <c r="L161" s="6">
        <f>'1'!L161</f>
        <v>0.95717681484023931</v>
      </c>
      <c r="M161" s="6">
        <f>'1'!M161</f>
        <v>0.96304546241203359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1.1964710185502991</v>
      </c>
      <c r="S161" s="6">
        <f>'1'!S161</f>
        <v>0.71788261113017948</v>
      </c>
      <c r="T161" s="6">
        <f>'1'!T161</f>
        <v>1.203806828015042</v>
      </c>
      <c r="U161" s="6">
        <f>'1'!U161</f>
        <v>0.72228409680902517</v>
      </c>
      <c r="V161" s="102">
        <f>'1'!V161</f>
        <v>364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0.82001201025000803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1.02501501281251</v>
      </c>
      <c r="I162" s="4">
        <f>'1'!I162</f>
        <v>0.61500900768750599</v>
      </c>
      <c r="J162" s="6">
        <f>'1'!J162</f>
        <v>0.592901692544477</v>
      </c>
      <c r="K162" s="6">
        <f>'1'!K162</f>
        <v>0.811586994233225</v>
      </c>
      <c r="L162" s="6">
        <f>'1'!L162</f>
        <v>0.95862544073901079</v>
      </c>
      <c r="M162" s="6">
        <f>'1'!M162</f>
        <v>0.96450297013361086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1.1982818009237635</v>
      </c>
      <c r="S162" s="6">
        <f>'1'!S162</f>
        <v>0.71896908055425812</v>
      </c>
      <c r="T162" s="6">
        <f>'1'!T162</f>
        <v>1.2056287126670135</v>
      </c>
      <c r="U162" s="6">
        <f>'1'!U162</f>
        <v>0.72337722760020817</v>
      </c>
      <c r="V162" s="102">
        <f>'1'!V162</f>
        <v>364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0.82199074667635497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1.0274884333454437</v>
      </c>
      <c r="I163" s="4">
        <f>'1'!I163</f>
        <v>0.61649306000726622</v>
      </c>
      <c r="J163" s="6">
        <f>'1'!J163</f>
        <v>0.57688643170795695</v>
      </c>
      <c r="K163" s="6">
        <f>'1'!K163</f>
        <v>0.78966467967819054</v>
      </c>
      <c r="L163" s="6">
        <f>'1'!L163</f>
        <v>0.96093865939325318</v>
      </c>
      <c r="M163" s="6">
        <f>'1'!M163</f>
        <v>0.96683037160635432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1.2011733242415665</v>
      </c>
      <c r="S163" s="6">
        <f>'1'!S163</f>
        <v>0.72070399454493983</v>
      </c>
      <c r="T163" s="6">
        <f>'1'!T163</f>
        <v>1.2085379645079428</v>
      </c>
      <c r="U163" s="6">
        <f>'1'!U163</f>
        <v>0.72512277870476571</v>
      </c>
      <c r="V163" s="102">
        <f>'1'!V163</f>
        <v>364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0.82540486839398697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1.0317560854924837</v>
      </c>
      <c r="I164" s="4">
        <f>'1'!I164</f>
        <v>0.61905365129549028</v>
      </c>
      <c r="J164" s="6">
        <f>'1'!J164</f>
        <v>0.56042096307584299</v>
      </c>
      <c r="K164" s="6">
        <f>'1'!K164</f>
        <v>0.76712610310838858</v>
      </c>
      <c r="L164" s="6">
        <f>'1'!L164</f>
        <v>0.96492989841828136</v>
      </c>
      <c r="M164" s="6">
        <f>'1'!M164</f>
        <v>0.9708460817372947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1.2061623730228517</v>
      </c>
      <c r="S164" s="6">
        <f>'1'!S164</f>
        <v>0.72369742381371105</v>
      </c>
      <c r="T164" s="6">
        <f>'1'!T164</f>
        <v>1.2135576021716183</v>
      </c>
      <c r="U164" s="6">
        <f>'1'!U164</f>
        <v>0.72813456130297105</v>
      </c>
      <c r="V164" s="102">
        <f>'1'!V164</f>
        <v>364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0.82752797246611598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1.0344099655826451</v>
      </c>
      <c r="I165" s="4">
        <f>'1'!I165</f>
        <v>0.62064597934958698</v>
      </c>
      <c r="J165" s="6">
        <f>'1'!J165</f>
        <v>0.54346585947766601</v>
      </c>
      <c r="K165" s="6">
        <f>'1'!K165</f>
        <v>0.74391729507293991</v>
      </c>
      <c r="L165" s="6">
        <f>'1'!L165</f>
        <v>0.96741188837871983</v>
      </c>
      <c r="M165" s="6">
        <f>'1'!M165</f>
        <v>0.97334328928776326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1.2092648604733998</v>
      </c>
      <c r="S165" s="6">
        <f>'1'!S165</f>
        <v>0.7255589162840399</v>
      </c>
      <c r="T165" s="6">
        <f>'1'!T165</f>
        <v>1.216679111609704</v>
      </c>
      <c r="U165" s="6">
        <f>'1'!U165</f>
        <v>0.73000746696582242</v>
      </c>
      <c r="V165" s="102">
        <f>'1'!V165</f>
        <v>364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0.830519349818579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1.0381491872732238</v>
      </c>
      <c r="I166" s="4">
        <f>'1'!I166</f>
        <v>0.62288951236393419</v>
      </c>
      <c r="J166" s="6">
        <f>'1'!J166</f>
        <v>0.53052653160457697</v>
      </c>
      <c r="K166" s="6">
        <f>'1'!K166</f>
        <v>0.72620543769764534</v>
      </c>
      <c r="L166" s="6">
        <f>'1'!L166</f>
        <v>0.97090892305269638</v>
      </c>
      <c r="M166" s="6">
        <f>'1'!M166</f>
        <v>0.97686176499930966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1.2136361538158704</v>
      </c>
      <c r="S166" s="6">
        <f>'1'!S166</f>
        <v>0.72818169228952234</v>
      </c>
      <c r="T166" s="6">
        <f>'1'!T166</f>
        <v>1.2210772062491371</v>
      </c>
      <c r="U166" s="6">
        <f>'1'!U166</f>
        <v>0.73264632374948224</v>
      </c>
      <c r="V166" s="102">
        <f>'1'!V166</f>
        <v>364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0.83128795956141999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1.039109949451775</v>
      </c>
      <c r="I167" s="4">
        <f>'1'!I167</f>
        <v>0.62346596967106493</v>
      </c>
      <c r="J167" s="6">
        <f>'1'!J167</f>
        <v>0.52307866953902504</v>
      </c>
      <c r="K167" s="6">
        <f>'1'!K167</f>
        <v>0.71601051320467557</v>
      </c>
      <c r="L167" s="6">
        <f>'1'!L167</f>
        <v>0.97180745727448492</v>
      </c>
      <c r="M167" s="6">
        <f>'1'!M167</f>
        <v>0.97776580831889193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1.2147593215931061</v>
      </c>
      <c r="S167" s="6">
        <f>'1'!S167</f>
        <v>0.72885559295586366</v>
      </c>
      <c r="T167" s="6">
        <f>'1'!T167</f>
        <v>1.2222072603986149</v>
      </c>
      <c r="U167" s="6">
        <f>'1'!U167</f>
        <v>0.73332435623916892</v>
      </c>
      <c r="V167" s="102">
        <f>'1'!V167</f>
        <v>364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0.83234732332982797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1.040434154162285</v>
      </c>
      <c r="I168" s="4">
        <f>'1'!I168</f>
        <v>0.62426049249737092</v>
      </c>
      <c r="J168" s="6">
        <f>'1'!J168</f>
        <v>0.50871738121325605</v>
      </c>
      <c r="K168" s="6">
        <f>'1'!K168</f>
        <v>0.69635222082300352</v>
      </c>
      <c r="L168" s="6">
        <f>'1'!L168</f>
        <v>0.97304589408601827</v>
      </c>
      <c r="M168" s="6">
        <f>'1'!M168</f>
        <v>0.97901183824078286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1.2163073676075229</v>
      </c>
      <c r="S168" s="6">
        <f>'1'!S168</f>
        <v>0.72978442056451365</v>
      </c>
      <c r="T168" s="6">
        <f>'1'!T168</f>
        <v>1.2237647978009787</v>
      </c>
      <c r="U168" s="6">
        <f>'1'!U168</f>
        <v>0.73425887868058715</v>
      </c>
      <c r="V168" s="102">
        <f>'1'!V168</f>
        <v>364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0.83437088627899403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1.0429636078487425</v>
      </c>
      <c r="I169" s="4">
        <f>'1'!I169</f>
        <v>0.62577816470924552</v>
      </c>
      <c r="J169" s="6">
        <f>'1'!J169</f>
        <v>0.49153586583514203</v>
      </c>
      <c r="K169" s="6">
        <f>'1'!K169</f>
        <v>0.6728334915000147</v>
      </c>
      <c r="L169" s="6">
        <f>'1'!L169</f>
        <v>0.97541151666198034</v>
      </c>
      <c r="M169" s="6">
        <f>'1'!M169</f>
        <v>0.98139196493444913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1.2192643958274754</v>
      </c>
      <c r="S169" s="6">
        <f>'1'!S169</f>
        <v>0.73155863749648531</v>
      </c>
      <c r="T169" s="6">
        <f>'1'!T169</f>
        <v>1.2267399561680614</v>
      </c>
      <c r="U169" s="6">
        <f>'1'!U169</f>
        <v>0.73604397370083685</v>
      </c>
      <c r="V169" s="102">
        <f>'1'!V169</f>
        <v>364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0.83573819388012605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1.0446727423501576</v>
      </c>
      <c r="I170" s="4">
        <f>'1'!I170</f>
        <v>0.62680364541009448</v>
      </c>
      <c r="J170" s="6">
        <f>'1'!J170</f>
        <v>0.47126058497467799</v>
      </c>
      <c r="K170" s="6">
        <f>'1'!K170</f>
        <v>0.6450798951488893</v>
      </c>
      <c r="L170" s="6">
        <f>'1'!L170</f>
        <v>0.97700995160607507</v>
      </c>
      <c r="M170" s="6">
        <f>'1'!M170</f>
        <v>0.98300020021136414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1.2212624395075937</v>
      </c>
      <c r="S170" s="6">
        <f>'1'!S170</f>
        <v>0.7327574637045563</v>
      </c>
      <c r="T170" s="6">
        <f>'1'!T170</f>
        <v>1.2287502502642051</v>
      </c>
      <c r="U170" s="6">
        <f>'1'!U170</f>
        <v>0.73725015015852313</v>
      </c>
      <c r="V170" s="102">
        <f>'1'!V170</f>
        <v>364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0.83817204218448704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1.0477150527306087</v>
      </c>
      <c r="I171" s="4">
        <f>'1'!I171</f>
        <v>0.62862903163836525</v>
      </c>
      <c r="J171" s="6">
        <f>'1'!J171</f>
        <v>0.45114454947344301</v>
      </c>
      <c r="K171" s="6">
        <f>'1'!K171</f>
        <v>0.61754428006526152</v>
      </c>
      <c r="L171" s="6">
        <f>'1'!L171</f>
        <v>0.97985521347333548</v>
      </c>
      <c r="M171" s="6">
        <f>'1'!M171</f>
        <v>0.98586290696329959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1.2248190168416693</v>
      </c>
      <c r="S171" s="6">
        <f>'1'!S171</f>
        <v>0.73489141010500159</v>
      </c>
      <c r="T171" s="6">
        <f>'1'!T171</f>
        <v>1.2323286337041246</v>
      </c>
      <c r="U171" s="6">
        <f>'1'!U171</f>
        <v>0.73939718022247469</v>
      </c>
      <c r="V171" s="102">
        <f>'1'!V171</f>
        <v>364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0.83978008087563405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1.0497251010945425</v>
      </c>
      <c r="I172" s="4">
        <f>'1'!I172</f>
        <v>0.62983506065672556</v>
      </c>
      <c r="J172" s="6">
        <f>'1'!J172</f>
        <v>0.43082637613847502</v>
      </c>
      <c r="K172" s="6">
        <f>'1'!K172</f>
        <v>0.58973197081974638</v>
      </c>
      <c r="L172" s="6">
        <f>'1'!L172</f>
        <v>0.98173507227998424</v>
      </c>
      <c r="M172" s="6">
        <f>'1'!M172</f>
        <v>0.98775429157024963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1.2271688403499803</v>
      </c>
      <c r="S172" s="6">
        <f>'1'!S172</f>
        <v>0.73630130420998818</v>
      </c>
      <c r="T172" s="6">
        <f>'1'!T172</f>
        <v>1.2346928644628121</v>
      </c>
      <c r="U172" s="6">
        <f>'1'!U172</f>
        <v>0.74081571867768725</v>
      </c>
      <c r="V172" s="102">
        <f>'1'!V172</f>
        <v>364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0.84042336640788595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1.0505292080098574</v>
      </c>
      <c r="I173" s="4">
        <f>'1'!I173</f>
        <v>0.63031752480591452</v>
      </c>
      <c r="J173" s="6">
        <f>'1'!J173</f>
        <v>0.40994610675945398</v>
      </c>
      <c r="K173" s="6">
        <f>'1'!K173</f>
        <v>0.56115024255485613</v>
      </c>
      <c r="L173" s="6">
        <f>'1'!L173</f>
        <v>0.98248709770054854</v>
      </c>
      <c r="M173" s="6">
        <f>'1'!M173</f>
        <v>0.98851092781306737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1.2281088721256856</v>
      </c>
      <c r="S173" s="6">
        <f>'1'!S173</f>
        <v>0.73686532327541143</v>
      </c>
      <c r="T173" s="6">
        <f>'1'!T173</f>
        <v>1.2356386597663342</v>
      </c>
      <c r="U173" s="6">
        <f>'1'!U173</f>
        <v>0.7413831958598005</v>
      </c>
      <c r="V173" s="102">
        <f>'1'!V173</f>
        <v>364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0.84389804655022305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1.0548725581877787</v>
      </c>
      <c r="I174" s="4">
        <f>'1'!I174</f>
        <v>0.63292353491266728</v>
      </c>
      <c r="J174" s="6">
        <f>'1'!J174</f>
        <v>0.38989247589336101</v>
      </c>
      <c r="K174" s="6">
        <f>'1'!K174</f>
        <v>0.53370004937320303</v>
      </c>
      <c r="L174" s="6">
        <f>'1'!L174</f>
        <v>0.9865491318430234</v>
      </c>
      <c r="M174" s="6">
        <f>'1'!M174</f>
        <v>0.99259786712085463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1.2331864148037792</v>
      </c>
      <c r="S174" s="6">
        <f>'1'!S174</f>
        <v>0.73991184888226758</v>
      </c>
      <c r="T174" s="6">
        <f>'1'!T174</f>
        <v>1.2407473339010684</v>
      </c>
      <c r="U174" s="6">
        <f>'1'!U174</f>
        <v>0.74444840034064097</v>
      </c>
      <c r="V174" s="102">
        <f>'1'!V174</f>
        <v>364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0.84531963756321804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1.0566495469540225</v>
      </c>
      <c r="I175" s="4">
        <f>'1'!I175</f>
        <v>0.6339897281724135</v>
      </c>
      <c r="J175" s="6">
        <f>'1'!J175</f>
        <v>0.36878119332797299</v>
      </c>
      <c r="K175" s="6">
        <f>'1'!K175</f>
        <v>0.50480210123593017</v>
      </c>
      <c r="L175" s="6">
        <f>'1'!L175</f>
        <v>0.98821102617426304</v>
      </c>
      <c r="M175" s="6">
        <f>'1'!M175</f>
        <v>0.99426995086744618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1.2352637827178288</v>
      </c>
      <c r="S175" s="6">
        <f>'1'!S175</f>
        <v>0.74115826963069731</v>
      </c>
      <c r="T175" s="6">
        <f>'1'!T175</f>
        <v>1.2428374385843077</v>
      </c>
      <c r="U175" s="6">
        <f>'1'!U175</f>
        <v>0.74570246315058464</v>
      </c>
      <c r="V175" s="102">
        <f>'1'!V175</f>
        <v>364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0.84597054365603097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1.0574631795700387</v>
      </c>
      <c r="I176" s="4">
        <f>'1'!I176</f>
        <v>0.63447790774202328</v>
      </c>
      <c r="J176" s="6">
        <f>'1'!J176</f>
        <v>0.34850912786648902</v>
      </c>
      <c r="K176" s="6">
        <f>'1'!K176</f>
        <v>0.47705290624851543</v>
      </c>
      <c r="L176" s="6">
        <f>'1'!L176</f>
        <v>0.98897196032193757</v>
      </c>
      <c r="M176" s="6">
        <f>'1'!M176</f>
        <v>0.99503555045860914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1.236214950402422</v>
      </c>
      <c r="S176" s="6">
        <f>'1'!S176</f>
        <v>0.74172897024145312</v>
      </c>
      <c r="T176" s="6">
        <f>'1'!T176</f>
        <v>1.2437944380732615</v>
      </c>
      <c r="U176" s="6">
        <f>'1'!U176</f>
        <v>0.74627666284395688</v>
      </c>
      <c r="V176" s="102">
        <f>'1'!V176</f>
        <v>364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0.84800363834493497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1.0600045479311686</v>
      </c>
      <c r="I177" s="4">
        <f>'1'!I177</f>
        <v>0.63600272875870123</v>
      </c>
      <c r="J177" s="6">
        <f>'1'!J177</f>
        <v>0.32982382348006001</v>
      </c>
      <c r="K177" s="6">
        <f>'1'!K177</f>
        <v>0.45147573179614664</v>
      </c>
      <c r="L177" s="6">
        <f>'1'!L177</f>
        <v>0.99134872586665268</v>
      </c>
      <c r="M177" s="6">
        <f>'1'!M177</f>
        <v>0.99742688844085758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1.2391859073333158</v>
      </c>
      <c r="S177" s="6">
        <f>'1'!S177</f>
        <v>0.74351154439998957</v>
      </c>
      <c r="T177" s="6">
        <f>'1'!T177</f>
        <v>1.2467836105510719</v>
      </c>
      <c r="U177" s="6">
        <f>'1'!U177</f>
        <v>0.74807016633064316</v>
      </c>
      <c r="V177" s="102">
        <f>'1'!V177</f>
        <v>364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0.84846409381439103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1.0605801172679887</v>
      </c>
      <c r="I178" s="4">
        <f>'1'!I178</f>
        <v>0.63634807036079333</v>
      </c>
      <c r="J178" s="6">
        <f>'1'!J178</f>
        <v>0.31163041725990498</v>
      </c>
      <c r="K178" s="6">
        <f>'1'!K178</f>
        <v>0.42657188676626923</v>
      </c>
      <c r="L178" s="6">
        <f>'1'!L178</f>
        <v>0.9918870159426888</v>
      </c>
      <c r="M178" s="6">
        <f>'1'!M178</f>
        <v>0.99796847888386742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1.239858769928361</v>
      </c>
      <c r="S178" s="6">
        <f>'1'!S178</f>
        <v>0.74391526195701663</v>
      </c>
      <c r="T178" s="6">
        <f>'1'!T178</f>
        <v>1.2474605986048344</v>
      </c>
      <c r="U178" s="6">
        <f>'1'!U178</f>
        <v>0.74847635916290056</v>
      </c>
      <c r="V178" s="102">
        <f>'1'!V178</f>
        <v>364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0.84916709450743799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1.0614588681342976</v>
      </c>
      <c r="I179" s="4">
        <f>'1'!I179</f>
        <v>0.63687532088057852</v>
      </c>
      <c r="J179" s="6">
        <f>'1'!J179</f>
        <v>0.29336591934022799</v>
      </c>
      <c r="K179" s="6">
        <f>'1'!K179</f>
        <v>0.40157072864139565</v>
      </c>
      <c r="L179" s="6">
        <f>'1'!L179</f>
        <v>0.99270885067289782</v>
      </c>
      <c r="M179" s="6">
        <f>'1'!M179</f>
        <v>0.99879535245153994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1.2408860633411223</v>
      </c>
      <c r="S179" s="6">
        <f>'1'!S179</f>
        <v>0.74453163800467337</v>
      </c>
      <c r="T179" s="6">
        <f>'1'!T179</f>
        <v>1.2484941905644249</v>
      </c>
      <c r="U179" s="6">
        <f>'1'!U179</f>
        <v>0.74909651433865498</v>
      </c>
      <c r="V179" s="102">
        <f>'1'!V179</f>
        <v>364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0.85019127534300198</v>
      </c>
      <c r="D180" s="3" t="e">
        <f>'1'!D180</f>
        <v>#N/A</v>
      </c>
      <c r="E180" s="55" t="e">
        <f>'1'!E180</f>
        <v>#N/A</v>
      </c>
      <c r="F180" s="55">
        <f>'1'!F180</f>
        <v>0.85019127534300198</v>
      </c>
      <c r="G180" s="55">
        <f>'1'!G180</f>
        <v>364</v>
      </c>
      <c r="H180" s="4">
        <f>'1'!H180</f>
        <v>1.0627390941787525</v>
      </c>
      <c r="I180" s="4">
        <f>'1'!I180</f>
        <v>0.63764345650725152</v>
      </c>
      <c r="J180" s="6">
        <f>'1'!J180</f>
        <v>0.27617601573180101</v>
      </c>
      <c r="K180" s="6">
        <f>'1'!K180</f>
        <v>0.37804051718112802</v>
      </c>
      <c r="L180" s="6">
        <f>'1'!L180</f>
        <v>0.99390615728867482</v>
      </c>
      <c r="M180" s="6">
        <f>'1'!M180</f>
        <v>0.99999999999999989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>
        <f>'1'!Q180</f>
        <v>0.99999999999999989</v>
      </c>
      <c r="R180" s="6">
        <f>'1'!R180</f>
        <v>1.2423826966108436</v>
      </c>
      <c r="S180" s="6">
        <f>'1'!S180</f>
        <v>0.74542961796650609</v>
      </c>
      <c r="T180" s="6">
        <f>'1'!T180</f>
        <v>1.2499999999999998</v>
      </c>
      <c r="U180" s="6">
        <f>'1'!U180</f>
        <v>0.74999999999999989</v>
      </c>
      <c r="V180" s="102">
        <f>'1'!V180</f>
        <v>364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0.84957898965416301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1.0619737370677038</v>
      </c>
      <c r="I181" s="4">
        <f>'1'!I181</f>
        <v>0.6371842422406222</v>
      </c>
      <c r="J181" s="6">
        <f>'1'!J181</f>
        <v>0.25837107776212898</v>
      </c>
      <c r="K181" s="6">
        <f>'1'!K181</f>
        <v>0.35366842266525489</v>
      </c>
      <c r="L181" s="6">
        <f>'1'!L181</f>
        <v>0.99319037187213866</v>
      </c>
      <c r="M181" s="6">
        <f>'1'!M181</f>
        <v>0.99927982595611553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1.2414879648401733</v>
      </c>
      <c r="S181" s="6">
        <f>'1'!S181</f>
        <v>0.74489277890410399</v>
      </c>
      <c r="T181" s="6">
        <f>'1'!T181</f>
        <v>1.2490997824451444</v>
      </c>
      <c r="U181" s="6">
        <f>'1'!U181</f>
        <v>0.74945986946708665</v>
      </c>
      <c r="V181" s="102">
        <f>'1'!V181</f>
        <v>364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0.84858964515478297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1.0607370564434788</v>
      </c>
      <c r="I182" s="4">
        <f>'1'!I182</f>
        <v>0.63644223386608723</v>
      </c>
      <c r="J182" s="6">
        <f>'1'!J182</f>
        <v>0.24131333254204901</v>
      </c>
      <c r="K182" s="6">
        <f>'1'!K182</f>
        <v>0.33031911476878206</v>
      </c>
      <c r="L182" s="6">
        <f>'1'!L182</f>
        <v>0.99203379026735006</v>
      </c>
      <c r="M182" s="6">
        <f>'1'!M182</f>
        <v>0.99811615311204771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1.2400422378341875</v>
      </c>
      <c r="S182" s="6">
        <f>'1'!S182</f>
        <v>0.74402534270051257</v>
      </c>
      <c r="T182" s="6">
        <f>'1'!T182</f>
        <v>1.2476451913900597</v>
      </c>
      <c r="U182" s="6">
        <f>'1'!U182</f>
        <v>0.74858711483403573</v>
      </c>
      <c r="V182" s="102">
        <f>'1'!V182</f>
        <v>364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0.84799548141777903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1.0599943517722239</v>
      </c>
      <c r="I183" s="4">
        <f>'1'!I183</f>
        <v>0.63599661106333427</v>
      </c>
      <c r="J183" s="6">
        <f>'1'!J183</f>
        <v>0.22521508562405401</v>
      </c>
      <c r="K183" s="6">
        <f>'1'!K183</f>
        <v>0.30828320562416489</v>
      </c>
      <c r="L183" s="6">
        <f>'1'!L183</f>
        <v>0.99133919010645377</v>
      </c>
      <c r="M183" s="6">
        <f>'1'!M183</f>
        <v>0.99741729421495517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1.2391739876330672</v>
      </c>
      <c r="S183" s="6">
        <f>'1'!S183</f>
        <v>0.74350439257984036</v>
      </c>
      <c r="T183" s="6">
        <f>'1'!T183</f>
        <v>1.2467716177686941</v>
      </c>
      <c r="U183" s="6">
        <f>'1'!U183</f>
        <v>0.74806297066121641</v>
      </c>
      <c r="V183" s="102">
        <f>'1'!V183</f>
        <v>364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0.84653131726396202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1.0581641465799525</v>
      </c>
      <c r="I184" s="4">
        <f>'1'!I184</f>
        <v>0.63489848794797155</v>
      </c>
      <c r="J184" s="6">
        <f>'1'!J184</f>
        <v>0.20928254421780501</v>
      </c>
      <c r="K184" s="6">
        <f>'1'!K184</f>
        <v>0.28647412065613032</v>
      </c>
      <c r="L184" s="6">
        <f>'1'!L184</f>
        <v>0.98962752614333793</v>
      </c>
      <c r="M184" s="6">
        <f>'1'!M184</f>
        <v>0.99569513568865609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1.2370344076791724</v>
      </c>
      <c r="S184" s="6">
        <f>'1'!S184</f>
        <v>0.74222064460750348</v>
      </c>
      <c r="T184" s="6">
        <f>'1'!T184</f>
        <v>1.2446189196108202</v>
      </c>
      <c r="U184" s="6">
        <f>'1'!U184</f>
        <v>0.74677135176649201</v>
      </c>
      <c r="V184" s="102">
        <f>'1'!V184</f>
        <v>364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0.84376778997658297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1.0547097374707288</v>
      </c>
      <c r="I185" s="4">
        <f>'1'!I185</f>
        <v>0.63282584248243723</v>
      </c>
      <c r="J185" s="6">
        <f>'1'!J185</f>
        <v>0.19489778836576299</v>
      </c>
      <c r="K185" s="6">
        <f>'1'!K185</f>
        <v>0.2667837050079041</v>
      </c>
      <c r="L185" s="6">
        <f>'1'!L185</f>
        <v>0.98639685692051726</v>
      </c>
      <c r="M185" s="6">
        <f>'1'!M185</f>
        <v>0.99244465856953479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1.2329960711506467</v>
      </c>
      <c r="S185" s="6">
        <f>'1'!S185</f>
        <v>0.73979764269038795</v>
      </c>
      <c r="T185" s="6">
        <f>'1'!T185</f>
        <v>1.2405558232119185</v>
      </c>
      <c r="U185" s="6">
        <f>'1'!U185</f>
        <v>0.74433349392715109</v>
      </c>
      <c r="V185" s="102">
        <f>'1'!V185</f>
        <v>364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0.842393483209397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1.0529918540117462</v>
      </c>
      <c r="I186" s="4">
        <f>'1'!I186</f>
        <v>0.63179511240704778</v>
      </c>
      <c r="J186" s="6">
        <f>'1'!J186</f>
        <v>0.181126867759421</v>
      </c>
      <c r="K186" s="6">
        <f>'1'!K186</f>
        <v>0.24793353101909044</v>
      </c>
      <c r="L186" s="6">
        <f>'1'!L186</f>
        <v>0.98479023968328605</v>
      </c>
      <c r="M186" s="6">
        <f>'1'!M186</f>
        <v>0.99082819083216411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1.2309877996041076</v>
      </c>
      <c r="S186" s="6">
        <f>'1'!S186</f>
        <v>0.73859267976246457</v>
      </c>
      <c r="T186" s="6">
        <f>'1'!T186</f>
        <v>1.2385352385402051</v>
      </c>
      <c r="U186" s="6">
        <f>'1'!U186</f>
        <v>0.74312114312412314</v>
      </c>
      <c r="V186" s="102">
        <f>'1'!V186</f>
        <v>364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0.84073582818048997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1.0509197852256125</v>
      </c>
      <c r="I187" s="4">
        <f>'1'!I187</f>
        <v>0.63055187113536748</v>
      </c>
      <c r="J187" s="6">
        <f>'1'!J187</f>
        <v>0.16671992043310899</v>
      </c>
      <c r="K187" s="6">
        <f>'1'!K187</f>
        <v>0.2282127388141317</v>
      </c>
      <c r="L187" s="6">
        <f>'1'!L187</f>
        <v>0.98285237747783527</v>
      </c>
      <c r="M187" s="6">
        <f>'1'!M187</f>
        <v>0.98887844719566509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1.228565471847294</v>
      </c>
      <c r="S187" s="6">
        <f>'1'!S187</f>
        <v>0.73713928310837651</v>
      </c>
      <c r="T187" s="6">
        <f>'1'!T187</f>
        <v>1.2360980589945814</v>
      </c>
      <c r="U187" s="6">
        <f>'1'!U187</f>
        <v>0.74165883539674882</v>
      </c>
      <c r="V187" s="102">
        <f>'1'!V187</f>
        <v>364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0.83728135095130896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1.0466016886891363</v>
      </c>
      <c r="I188" s="4">
        <f>'1'!I188</f>
        <v>0.62796101321348174</v>
      </c>
      <c r="J188" s="6">
        <f>'1'!J188</f>
        <v>0.15332349109924101</v>
      </c>
      <c r="K188" s="6">
        <f>'1'!K188</f>
        <v>0.20987518310591266</v>
      </c>
      <c r="L188" s="6">
        <f>'1'!L188</f>
        <v>0.97881396131447096</v>
      </c>
      <c r="M188" s="6">
        <f>'1'!M188</f>
        <v>0.98481527067366725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1.2235174516430887</v>
      </c>
      <c r="S188" s="6">
        <f>'1'!S188</f>
        <v>0.73411047098585325</v>
      </c>
      <c r="T188" s="6">
        <f>'1'!T188</f>
        <v>1.2310190883420842</v>
      </c>
      <c r="U188" s="6">
        <f>'1'!U188</f>
        <v>0.73861145300525044</v>
      </c>
      <c r="V188" s="102">
        <f>'1'!V188</f>
        <v>364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0.83473652929928699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1.0434206616241086</v>
      </c>
      <c r="I189" s="4">
        <f>'1'!I189</f>
        <v>0.62605239697446524</v>
      </c>
      <c r="J189" s="6">
        <f>'1'!J189</f>
        <v>0.14032000167586101</v>
      </c>
      <c r="K189" s="6">
        <f>'1'!K189</f>
        <v>0.19207549889456621</v>
      </c>
      <c r="L189" s="6">
        <f>'1'!L189</f>
        <v>0.97583896735428743</v>
      </c>
      <c r="M189" s="6">
        <f>'1'!M189</f>
        <v>0.98182203641471155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1.2197987091928593</v>
      </c>
      <c r="S189" s="6">
        <f>'1'!S189</f>
        <v>0.7318792255157156</v>
      </c>
      <c r="T189" s="6">
        <f>'1'!T189</f>
        <v>1.2272775455183895</v>
      </c>
      <c r="U189" s="6">
        <f>'1'!U189</f>
        <v>0.73636652731103369</v>
      </c>
      <c r="V189" s="102">
        <f>'1'!V189</f>
        <v>364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0.83174162934652396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1.0396770366831549</v>
      </c>
      <c r="I190" s="4">
        <f>'1'!I190</f>
        <v>0.623806222009893</v>
      </c>
      <c r="J190" s="6">
        <f>'1'!J190</f>
        <v>0.129128300861684</v>
      </c>
      <c r="K190" s="6">
        <f>'1'!K190</f>
        <v>0.17675586169610422</v>
      </c>
      <c r="L190" s="6">
        <f>'1'!L190</f>
        <v>0.97233781462566893</v>
      </c>
      <c r="M190" s="6">
        <f>'1'!M190</f>
        <v>0.9782994173998848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1.2154222682820861</v>
      </c>
      <c r="S190" s="6">
        <f>'1'!S190</f>
        <v>0.72925336096925175</v>
      </c>
      <c r="T190" s="6">
        <f>'1'!T190</f>
        <v>1.222874271749856</v>
      </c>
      <c r="U190" s="6">
        <f>'1'!U190</f>
        <v>0.73372456304991363</v>
      </c>
      <c r="V190" s="102">
        <f>'1'!V190</f>
        <v>364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0.82747705036096497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1.0343463129512063</v>
      </c>
      <c r="I191" s="4">
        <f>'1'!I191</f>
        <v>0.62060778777072367</v>
      </c>
      <c r="J191" s="6">
        <f>'1'!J191</f>
        <v>0.11936455317092801</v>
      </c>
      <c r="K191" s="6">
        <f>'1'!K191</f>
        <v>0.16339086250579102</v>
      </c>
      <c r="L191" s="6">
        <f>'1'!L191</f>
        <v>0.96735235848783585</v>
      </c>
      <c r="M191" s="6">
        <f>'1'!M191</f>
        <v>0.97328339440689604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1.2091904481097948</v>
      </c>
      <c r="S191" s="6">
        <f>'1'!S191</f>
        <v>0.72551426886587689</v>
      </c>
      <c r="T191" s="6">
        <f>'1'!T191</f>
        <v>1.2166042430086201</v>
      </c>
      <c r="U191" s="6">
        <f>'1'!U191</f>
        <v>0.72996254580517206</v>
      </c>
      <c r="V191" s="102">
        <f>'1'!V191</f>
        <v>364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0.82224041931658898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1.0278005241457362</v>
      </c>
      <c r="I192" s="4">
        <f>'1'!I192</f>
        <v>0.61668031448744176</v>
      </c>
      <c r="J192" s="6">
        <f>'1'!J192</f>
        <v>0.110379667350442</v>
      </c>
      <c r="K192" s="6">
        <f>'1'!K192</f>
        <v>0.15109199986419056</v>
      </c>
      <c r="L192" s="6">
        <f>'1'!L192</f>
        <v>0.96123053627041244</v>
      </c>
      <c r="M192" s="6">
        <f>'1'!M192</f>
        <v>0.96712403804057323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1.2015381703380155</v>
      </c>
      <c r="S192" s="6">
        <f>'1'!S192</f>
        <v>0.7209229022028093</v>
      </c>
      <c r="T192" s="6">
        <f>'1'!T192</f>
        <v>1.2089050475507166</v>
      </c>
      <c r="U192" s="6">
        <f>'1'!U192</f>
        <v>0.72534302853042987</v>
      </c>
      <c r="V192" s="102">
        <f>'1'!V192</f>
        <v>364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0.81569121305588599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1.0196140163198575</v>
      </c>
      <c r="I193" s="4">
        <f>'1'!I193</f>
        <v>0.61176840979191449</v>
      </c>
      <c r="J193" s="6">
        <f>'1'!J193</f>
        <v>0.10303091299551199</v>
      </c>
      <c r="K193" s="6">
        <f>'1'!K193</f>
        <v>0.14103273787645629</v>
      </c>
      <c r="L193" s="6">
        <f>'1'!L193</f>
        <v>0.95357426336260098</v>
      </c>
      <c r="M193" s="6">
        <f>'1'!M193</f>
        <v>0.95942082295163833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1.1919678292032512</v>
      </c>
      <c r="S193" s="6">
        <f>'1'!S193</f>
        <v>0.71518069752195079</v>
      </c>
      <c r="T193" s="6">
        <f>'1'!T193</f>
        <v>1.1992760286895479</v>
      </c>
      <c r="U193" s="6">
        <f>'1'!U193</f>
        <v>0.7195656172137288</v>
      </c>
      <c r="V193" s="102">
        <f>'1'!V193</f>
        <v>364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0.80974568349638398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1.01218210437048</v>
      </c>
      <c r="I194" s="4">
        <f>'1'!I194</f>
        <v>0.60730926262228802</v>
      </c>
      <c r="J194" s="6">
        <f>'1'!J194</f>
        <v>9.6809873814371297E-2</v>
      </c>
      <c r="K194" s="6">
        <f>'1'!K194</f>
        <v>0.1325171364647596</v>
      </c>
      <c r="L194" s="6">
        <f>'1'!L194</f>
        <v>0.94662371163511261</v>
      </c>
      <c r="M194" s="6">
        <f>'1'!M194</f>
        <v>0.95242765596447621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1.1832796395438907</v>
      </c>
      <c r="S194" s="6">
        <f>'1'!S194</f>
        <v>0.70996778372633451</v>
      </c>
      <c r="T194" s="6">
        <f>'1'!T194</f>
        <v>1.1905345699555951</v>
      </c>
      <c r="U194" s="6">
        <f>'1'!U194</f>
        <v>0.71432074197335715</v>
      </c>
      <c r="V194" s="102">
        <f>'1'!V194</f>
        <v>364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0.80518813691245295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1.0064851711405662</v>
      </c>
      <c r="I195" s="4">
        <f>'1'!I195</f>
        <v>0.60389110268433965</v>
      </c>
      <c r="J195" s="6">
        <f>'1'!J195</f>
        <v>9.1917601205079705E-2</v>
      </c>
      <c r="K195" s="6">
        <f>'1'!K195</f>
        <v>0.1258204026354045</v>
      </c>
      <c r="L195" s="6">
        <f>'1'!L195</f>
        <v>0.94129576515616109</v>
      </c>
      <c r="M195" s="6">
        <f>'1'!M195</f>
        <v>0.94706704275177023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1.1766197064452013</v>
      </c>
      <c r="S195" s="6">
        <f>'1'!S195</f>
        <v>0.70597182386712087</v>
      </c>
      <c r="T195" s="6">
        <f>'1'!T195</f>
        <v>1.1838338034397129</v>
      </c>
      <c r="U195" s="6">
        <f>'1'!U195</f>
        <v>0.71030028206382767</v>
      </c>
      <c r="V195" s="102">
        <f>'1'!V195</f>
        <v>364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0.79991472050810597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0.99989340063513243</v>
      </c>
      <c r="I196" s="4">
        <f>'1'!I196</f>
        <v>0.59993604038107951</v>
      </c>
      <c r="J196" s="6">
        <f>'1'!J196</f>
        <v>8.88207806219206E-2</v>
      </c>
      <c r="K196" s="6">
        <f>'1'!K196</f>
        <v>0.12158135366595474</v>
      </c>
      <c r="L196" s="6">
        <f>'1'!L196</f>
        <v>0.93513093944430825</v>
      </c>
      <c r="M196" s="6">
        <f>'1'!M196</f>
        <v>0.94086441922776443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1.1689136743053854</v>
      </c>
      <c r="S196" s="6">
        <f>'1'!S196</f>
        <v>0.70134820458323122</v>
      </c>
      <c r="T196" s="6">
        <f>'1'!T196</f>
        <v>1.1760805240347056</v>
      </c>
      <c r="U196" s="6">
        <f>'1'!U196</f>
        <v>0.70564831442082332</v>
      </c>
      <c r="V196" s="102">
        <f>'1'!V196</f>
        <v>364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0.79370381866036399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0.99212977332545504</v>
      </c>
      <c r="I197" s="4">
        <f>'1'!I197</f>
        <v>0.59527786399527294</v>
      </c>
      <c r="J197" s="6">
        <f>'1'!J197</f>
        <v>8.5553250364992506E-2</v>
      </c>
      <c r="K197" s="6">
        <f>'1'!K197</f>
        <v>0.11710863062749342</v>
      </c>
      <c r="L197" s="6">
        <f>'1'!L197</f>
        <v>0.92787015734995437</v>
      </c>
      <c r="M197" s="6">
        <f>'1'!M197</f>
        <v>0.93355911978766348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1.1598376966874429</v>
      </c>
      <c r="S197" s="6">
        <f>'1'!S197</f>
        <v>0.69590261801246578</v>
      </c>
      <c r="T197" s="6">
        <f>'1'!T197</f>
        <v>1.1669488997345794</v>
      </c>
      <c r="U197" s="6">
        <f>'1'!U197</f>
        <v>0.70016933984074758</v>
      </c>
      <c r="V197" s="102">
        <f>'1'!V197</f>
        <v>364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0.78804780085658899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0.98505975107073618</v>
      </c>
      <c r="I198" s="4">
        <f>'1'!I198</f>
        <v>0.5910358506424418</v>
      </c>
      <c r="J198" s="6">
        <f>'1'!J198</f>
        <v>8.2084419275030004E-2</v>
      </c>
      <c r="K198" s="6">
        <f>'1'!K198</f>
        <v>0.11236035914639246</v>
      </c>
      <c r="L198" s="6">
        <f>'1'!L198</f>
        <v>0.92125805595119747</v>
      </c>
      <c r="M198" s="6">
        <f>'1'!M198</f>
        <v>0.92690647823768624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1.1515725699389969</v>
      </c>
      <c r="S198" s="6">
        <f>'1'!S198</f>
        <v>0.69094354196339813</v>
      </c>
      <c r="T198" s="6">
        <f>'1'!T198</f>
        <v>1.1586330977971078</v>
      </c>
      <c r="U198" s="6">
        <f>'1'!U198</f>
        <v>0.69517985867826471</v>
      </c>
      <c r="V198" s="102">
        <f>'1'!V198</f>
        <v>364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0.78163880490368098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0.97704850612960126</v>
      </c>
      <c r="I199" s="4">
        <f>'1'!I199</f>
        <v>0.58622910367776071</v>
      </c>
      <c r="J199" s="6">
        <f>'1'!J199</f>
        <v>7.9654884802056597E-2</v>
      </c>
      <c r="K199" s="6">
        <f>'1'!K199</f>
        <v>0.10903471746734029</v>
      </c>
      <c r="L199" s="6">
        <f>'1'!L199</f>
        <v>0.91376569426227805</v>
      </c>
      <c r="M199" s="6">
        <f>'1'!M199</f>
        <v>0.91936817934097925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1.1422071178278475</v>
      </c>
      <c r="S199" s="6">
        <f>'1'!S199</f>
        <v>0.68532427069670854</v>
      </c>
      <c r="T199" s="6">
        <f>'1'!T199</f>
        <v>1.1492102241762241</v>
      </c>
      <c r="U199" s="6">
        <f>'1'!U199</f>
        <v>0.68952613450573441</v>
      </c>
      <c r="V199" s="102">
        <f>'1'!V199</f>
        <v>364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0.77561619624712996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0.96952024530891245</v>
      </c>
      <c r="I200" s="4">
        <f>'1'!I200</f>
        <v>0.58171214718534747</v>
      </c>
      <c r="J200" s="6">
        <f>'1'!J200</f>
        <v>7.8146449998759401E-2</v>
      </c>
      <c r="K200" s="6">
        <f>'1'!K200</f>
        <v>0.1069699129923338</v>
      </c>
      <c r="L200" s="6">
        <f>'1'!L200</f>
        <v>0.90672503411874605</v>
      </c>
      <c r="M200" s="6">
        <f>'1'!M200</f>
        <v>0.91228435146457432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1.1334062926484325</v>
      </c>
      <c r="S200" s="6">
        <f>'1'!S200</f>
        <v>0.6800437755890596</v>
      </c>
      <c r="T200" s="6">
        <f>'1'!T200</f>
        <v>1.1403554393307178</v>
      </c>
      <c r="U200" s="6">
        <f>'1'!U200</f>
        <v>0.68421326359843071</v>
      </c>
      <c r="V200" s="102">
        <f>'1'!V200</f>
        <v>364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0.76905307837041004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0.96131634796301257</v>
      </c>
      <c r="I201" s="4">
        <f>'1'!I201</f>
        <v>0.5767898087778075</v>
      </c>
      <c r="J201" s="6">
        <f>'1'!J201</f>
        <v>7.5688643542301301E-2</v>
      </c>
      <c r="K201" s="6">
        <f>'1'!K201</f>
        <v>0.10360557151804427</v>
      </c>
      <c r="L201" s="6">
        <f>'1'!L201</f>
        <v>0.8990524979990927</v>
      </c>
      <c r="M201" s="6">
        <f>'1'!M201</f>
        <v>0.90456477345070674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1.1238156224988658</v>
      </c>
      <c r="S201" s="6">
        <f>'1'!S201</f>
        <v>0.6742893734993195</v>
      </c>
      <c r="T201" s="6">
        <f>'1'!T201</f>
        <v>1.1307059668133834</v>
      </c>
      <c r="U201" s="6">
        <f>'1'!U201</f>
        <v>0.67842358008803005</v>
      </c>
      <c r="V201" s="102">
        <f>'1'!V201</f>
        <v>364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0.76098987840774202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0.95123734800967752</v>
      </c>
      <c r="I202" s="4">
        <f>'1'!I202</f>
        <v>0.57074240880580651</v>
      </c>
      <c r="J202" s="6">
        <f>'1'!J202</f>
        <v>7.4893067707978697E-2</v>
      </c>
      <c r="K202" s="6">
        <f>'1'!K202</f>
        <v>0.10251655624252448</v>
      </c>
      <c r="L202" s="6">
        <f>'1'!L202</f>
        <v>0.8896263084782553</v>
      </c>
      <c r="M202" s="6">
        <f>'1'!M202</f>
        <v>0.89508079002660601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1.1120328855978192</v>
      </c>
      <c r="S202" s="6">
        <f>'1'!S202</f>
        <v>0.6672197313586915</v>
      </c>
      <c r="T202" s="6">
        <f>'1'!T202</f>
        <v>1.1188509875332575</v>
      </c>
      <c r="U202" s="6">
        <f>'1'!U202</f>
        <v>0.67131059251995451</v>
      </c>
      <c r="V202" s="102">
        <f>'1'!V202</f>
        <v>364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0.75348623525362801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0.94185779406703496</v>
      </c>
      <c r="I203" s="4">
        <f>'1'!I203</f>
        <v>0.56511467644022106</v>
      </c>
      <c r="J203" s="6">
        <f>'1'!J203</f>
        <v>7.4643112260465397E-2</v>
      </c>
      <c r="K203" s="6">
        <f>'1'!K203</f>
        <v>0.10217440746324044</v>
      </c>
      <c r="L203" s="6">
        <f>'1'!L203</f>
        <v>0.88085426229375163</v>
      </c>
      <c r="M203" s="6">
        <f>'1'!M203</f>
        <v>0.88625496062593767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1.1010678278671895</v>
      </c>
      <c r="S203" s="6">
        <f>'1'!S203</f>
        <v>0.66064069672031378</v>
      </c>
      <c r="T203" s="6">
        <f>'1'!T203</f>
        <v>1.1078187007824221</v>
      </c>
      <c r="U203" s="6">
        <f>'1'!U203</f>
        <v>0.66469122046945328</v>
      </c>
      <c r="V203" s="102">
        <f>'1'!V203</f>
        <v>364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0.74725224242275301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0.93406530302844126</v>
      </c>
      <c r="I204" s="4">
        <f>'1'!I204</f>
        <v>0.56043918181706476</v>
      </c>
      <c r="J204" s="6">
        <f>'1'!J204</f>
        <v>7.3935366145320702E-2</v>
      </c>
      <c r="K204" s="6">
        <f>'1'!K204</f>
        <v>0.10120561693777329</v>
      </c>
      <c r="L204" s="6">
        <f>'1'!L204</f>
        <v>0.87356648595589115</v>
      </c>
      <c r="M204" s="6">
        <f>'1'!M204</f>
        <v>0.87892250143508099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1.0919581074448639</v>
      </c>
      <c r="S204" s="6">
        <f>'1'!S204</f>
        <v>0.65517486446691842</v>
      </c>
      <c r="T204" s="6">
        <f>'1'!T204</f>
        <v>1.0986531267938513</v>
      </c>
      <c r="U204" s="6">
        <f>'1'!U204</f>
        <v>0.65919187607631069</v>
      </c>
      <c r="V204" s="102">
        <f>'1'!V204</f>
        <v>364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0.74115685483266902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0.92644606854083622</v>
      </c>
      <c r="I205" s="4">
        <f>'1'!I205</f>
        <v>0.55586764112450182</v>
      </c>
      <c r="J205" s="6">
        <f>'1'!J205</f>
        <v>7.3457966107152495E-2</v>
      </c>
      <c r="K205" s="6">
        <f>'1'!K205</f>
        <v>0.10055213311929911</v>
      </c>
      <c r="L205" s="6">
        <f>'1'!L205</f>
        <v>0.86644074445213215</v>
      </c>
      <c r="M205" s="6">
        <f>'1'!M205</f>
        <v>0.87175307054716122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1.0830509305651652</v>
      </c>
      <c r="S205" s="6">
        <f>'1'!S205</f>
        <v>0.64983055833909908</v>
      </c>
      <c r="T205" s="6">
        <f>'1'!T205</f>
        <v>1.0896913381839515</v>
      </c>
      <c r="U205" s="6">
        <f>'1'!U205</f>
        <v>0.65381480291037097</v>
      </c>
      <c r="V205" s="102">
        <f>'1'!V205</f>
        <v>364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0.733441480746302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0.91680185093287747</v>
      </c>
      <c r="I206" s="4">
        <f>'1'!I206</f>
        <v>0.55008111055972653</v>
      </c>
      <c r="J206" s="6">
        <f>'1'!J206</f>
        <v>7.3547393792983501E-2</v>
      </c>
      <c r="K206" s="6">
        <f>'1'!K206</f>
        <v>0.10067454522851969</v>
      </c>
      <c r="L206" s="6">
        <f>'1'!L206</f>
        <v>0.85742117670000251</v>
      </c>
      <c r="M206" s="6">
        <f>'1'!M206</f>
        <v>0.86267820197331668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1.0717764708750031</v>
      </c>
      <c r="S206" s="6">
        <f>'1'!S206</f>
        <v>0.64306588252500185</v>
      </c>
      <c r="T206" s="6">
        <f>'1'!T206</f>
        <v>1.0783477524666458</v>
      </c>
      <c r="U206" s="6">
        <f>'1'!U206</f>
        <v>0.64700865147998754</v>
      </c>
      <c r="V206" s="102">
        <f>'1'!V206</f>
        <v>364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0.72692619634250299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0.90865774542812872</v>
      </c>
      <c r="I207" s="4">
        <f>'1'!I207</f>
        <v>0.54519464725687727</v>
      </c>
      <c r="J207" s="6">
        <f>'1'!J207</f>
        <v>7.3776981476522299E-2</v>
      </c>
      <c r="K207" s="6">
        <f>'1'!K207</f>
        <v>0.10098881381695393</v>
      </c>
      <c r="L207" s="6">
        <f>'1'!L207</f>
        <v>0.84980455974188307</v>
      </c>
      <c r="M207" s="6">
        <f>'1'!M207</f>
        <v>0.85501488597284314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1.0622556996773538</v>
      </c>
      <c r="S207" s="6">
        <f>'1'!S207</f>
        <v>0.63735341980641236</v>
      </c>
      <c r="T207" s="6">
        <f>'1'!T207</f>
        <v>1.0687686074660538</v>
      </c>
      <c r="U207" s="6">
        <f>'1'!U207</f>
        <v>0.64126116447963233</v>
      </c>
      <c r="V207" s="102">
        <f>'1'!V207</f>
        <v>364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0.71921154300405599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0.89901442875506998</v>
      </c>
      <c r="I208" s="4">
        <f>'1'!I208</f>
        <v>0.53940865725304199</v>
      </c>
      <c r="J208" s="6">
        <f>'1'!J208</f>
        <v>7.3715180675146194E-2</v>
      </c>
      <c r="K208" s="6">
        <f>'1'!K208</f>
        <v>0.10090421846622254</v>
      </c>
      <c r="L208" s="6">
        <f>'1'!L208</f>
        <v>0.84078583457167166</v>
      </c>
      <c r="M208" s="6">
        <f>'1'!M208</f>
        <v>0.84594086514695943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1.0509822932145896</v>
      </c>
      <c r="S208" s="6">
        <f>'1'!S208</f>
        <v>0.63058937592875375</v>
      </c>
      <c r="T208" s="6">
        <f>'1'!T208</f>
        <v>1.0574260814336993</v>
      </c>
      <c r="U208" s="6">
        <f>'1'!U208</f>
        <v>0.63445564886021955</v>
      </c>
      <c r="V208" s="102">
        <f>'1'!V208</f>
        <v>364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0.711050068925282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0.88881258615660252</v>
      </c>
      <c r="I209" s="4">
        <f>'1'!I209</f>
        <v>0.53328755169396147</v>
      </c>
      <c r="J209" s="6">
        <f>'1'!J209</f>
        <v>7.3680988067999206E-2</v>
      </c>
      <c r="K209" s="6">
        <f>'1'!K209</f>
        <v>0.10085741429006927</v>
      </c>
      <c r="L209" s="6">
        <f>'1'!L209</f>
        <v>0.83124475884589122</v>
      </c>
      <c r="M209" s="6">
        <f>'1'!M209</f>
        <v>0.83634129112700573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1.0390559485573641</v>
      </c>
      <c r="S209" s="6">
        <f>'1'!S209</f>
        <v>0.62343356913441839</v>
      </c>
      <c r="T209" s="6">
        <f>'1'!T209</f>
        <v>1.0454266139087571</v>
      </c>
      <c r="U209" s="6">
        <f>'1'!U209</f>
        <v>0.62725596834525432</v>
      </c>
      <c r="V209" s="102">
        <f>'1'!V209</f>
        <v>364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0.70482855008388601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0.88103568760485751</v>
      </c>
      <c r="I210" s="4">
        <f>'1'!I210</f>
        <v>0.52862141256291451</v>
      </c>
      <c r="J210" s="6">
        <f>'1'!J210</f>
        <v>7.4145778909017995E-2</v>
      </c>
      <c r="K210" s="6">
        <f>'1'!K210</f>
        <v>0.10149363814699691</v>
      </c>
      <c r="L210" s="6">
        <f>'1'!L210</f>
        <v>0.82397156507939884</v>
      </c>
      <c r="M210" s="6">
        <f>'1'!M210</f>
        <v>0.82902350391625612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1.0299644563492485</v>
      </c>
      <c r="S210" s="6">
        <f>'1'!S210</f>
        <v>0.61797867380954918</v>
      </c>
      <c r="T210" s="6">
        <f>'1'!T210</f>
        <v>1.03627937989532</v>
      </c>
      <c r="U210" s="6">
        <f>'1'!U210</f>
        <v>0.62176762793719209</v>
      </c>
      <c r="V210" s="102">
        <f>'1'!V210</f>
        <v>364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0.69712835680524599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0.87141044600655748</v>
      </c>
      <c r="I211" s="4">
        <f>'1'!I211</f>
        <v>0.52284626760393449</v>
      </c>
      <c r="J211" s="6">
        <f>'1'!J211</f>
        <v>7.4062624346520403E-2</v>
      </c>
      <c r="K211" s="6">
        <f>'1'!K211</f>
        <v>0.10137981293400995</v>
      </c>
      <c r="L211" s="6">
        <f>'1'!L211</f>
        <v>0.81496974427282143</v>
      </c>
      <c r="M211" s="6">
        <f>'1'!M211</f>
        <v>0.81996649109813058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1.0187121803410268</v>
      </c>
      <c r="S211" s="6">
        <f>'1'!S211</f>
        <v>0.61122730820461602</v>
      </c>
      <c r="T211" s="6">
        <f>'1'!T211</f>
        <v>1.0249581138726631</v>
      </c>
      <c r="U211" s="6">
        <f>'1'!U211</f>
        <v>0.61497486832359793</v>
      </c>
      <c r="V211" s="102">
        <f>'1'!V211</f>
        <v>364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0.68919889734005801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0.86149862167507252</v>
      </c>
      <c r="I212" s="4">
        <f>'1'!I212</f>
        <v>0.51689917300504351</v>
      </c>
      <c r="J212" s="6">
        <f>'1'!J212</f>
        <v>7.3604762673234805E-2</v>
      </c>
      <c r="K212" s="6">
        <f>'1'!K212</f>
        <v>0.10075307399251406</v>
      </c>
      <c r="L212" s="6">
        <f>'1'!L212</f>
        <v>0.80569990251486912</v>
      </c>
      <c r="M212" s="6">
        <f>'1'!M212</f>
        <v>0.81063981403714935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1.0071248781435864</v>
      </c>
      <c r="S212" s="6">
        <f>'1'!S212</f>
        <v>0.60427492688615181</v>
      </c>
      <c r="T212" s="6">
        <f>'1'!T212</f>
        <v>1.0132997675464366</v>
      </c>
      <c r="U212" s="6">
        <f>'1'!U212</f>
        <v>0.60797986052786201</v>
      </c>
      <c r="V212" s="102">
        <f>'1'!V212</f>
        <v>364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0.68175177147544597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0.85218971434430746</v>
      </c>
      <c r="I213" s="4">
        <f>'1'!I213</f>
        <v>0.51131382860658448</v>
      </c>
      <c r="J213" s="6">
        <f>'1'!J213</f>
        <v>7.3549574260923498E-2</v>
      </c>
      <c r="K213" s="6">
        <f>'1'!K213</f>
        <v>0.10067752993820041</v>
      </c>
      <c r="L213" s="6">
        <f>'1'!L213</f>
        <v>0.79699392720601236</v>
      </c>
      <c r="M213" s="6">
        <f>'1'!M213</f>
        <v>0.80188046060623164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0.99624240900751548</v>
      </c>
      <c r="S213" s="6">
        <f>'1'!S213</f>
        <v>0.59774544540450925</v>
      </c>
      <c r="T213" s="6">
        <f>'1'!T213</f>
        <v>1.0023505757577895</v>
      </c>
      <c r="U213" s="6">
        <f>'1'!U213</f>
        <v>0.60141034545467376</v>
      </c>
      <c r="V213" s="102">
        <f>'1'!V213</f>
        <v>364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0.67605027440169896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0.84506284300212364</v>
      </c>
      <c r="I214" s="4">
        <f>'1'!I214</f>
        <v>0.50703770580127427</v>
      </c>
      <c r="J214" s="6">
        <f>'1'!J214</f>
        <v>7.2990234169691207E-2</v>
      </c>
      <c r="K214" s="6">
        <f>'1'!K214</f>
        <v>9.9911883374688024E-2</v>
      </c>
      <c r="L214" s="6">
        <f>'1'!L214</f>
        <v>0.79032865879911851</v>
      </c>
      <c r="M214" s="6">
        <f>'1'!M214</f>
        <v>0.79517432607027461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0.98791082349889814</v>
      </c>
      <c r="S214" s="6">
        <f>'1'!S214</f>
        <v>0.59274649409933888</v>
      </c>
      <c r="T214" s="6">
        <f>'1'!T214</f>
        <v>0.99396790758784326</v>
      </c>
      <c r="U214" s="6">
        <f>'1'!U214</f>
        <v>0.59638074455270595</v>
      </c>
      <c r="V214" s="102">
        <f>'1'!V214</f>
        <v>364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0.66879677296066498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0.83599596620083116</v>
      </c>
      <c r="I215" s="4">
        <f>'1'!I215</f>
        <v>0.50159757972049879</v>
      </c>
      <c r="J215" s="6">
        <f>'1'!J215</f>
        <v>7.3161488792184301E-2</v>
      </c>
      <c r="K215" s="6">
        <f>'1'!K215</f>
        <v>0.10014630339079768</v>
      </c>
      <c r="L215" s="6">
        <f>'1'!L215</f>
        <v>0.78184903785589321</v>
      </c>
      <c r="M215" s="6">
        <f>'1'!M215</f>
        <v>0.78664271483007742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0.97731129731986655</v>
      </c>
      <c r="S215" s="6">
        <f>'1'!S215</f>
        <v>0.58638677839191988</v>
      </c>
      <c r="T215" s="6">
        <f>'1'!T215</f>
        <v>0.98330339353759677</v>
      </c>
      <c r="U215" s="6">
        <f>'1'!U215</f>
        <v>0.58998203612255806</v>
      </c>
      <c r="V215" s="102">
        <f>'1'!V215</f>
        <v>364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0.66231629711402995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0.82789537139253744</v>
      </c>
      <c r="I216" s="4">
        <f>'1'!I216</f>
        <v>0.49673722283552246</v>
      </c>
      <c r="J216" s="6">
        <f>'1'!J216</f>
        <v>7.3169683750470393E-2</v>
      </c>
      <c r="K216" s="6">
        <f>'1'!K216</f>
        <v>0.10015752096977731</v>
      </c>
      <c r="L216" s="6">
        <f>'1'!L216</f>
        <v>0.77427311343402405</v>
      </c>
      <c r="M216" s="6">
        <f>'1'!M216</f>
        <v>0.77902034086014871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0.96784139179253004</v>
      </c>
      <c r="S216" s="6">
        <f>'1'!S216</f>
        <v>0.58070483507551807</v>
      </c>
      <c r="T216" s="6">
        <f>'1'!T216</f>
        <v>0.97377542607518586</v>
      </c>
      <c r="U216" s="6">
        <f>'1'!U216</f>
        <v>0.58426525564511156</v>
      </c>
      <c r="V216" s="102">
        <f>'1'!V216</f>
        <v>364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0.65905703878853505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0.82382129848566876</v>
      </c>
      <c r="I217" s="4">
        <f>'1'!I217</f>
        <v>0.49429277909140129</v>
      </c>
      <c r="J217" s="6">
        <f>'1'!J217</f>
        <v>7.33016838386195E-2</v>
      </c>
      <c r="K217" s="6">
        <f>'1'!K217</f>
        <v>0.10033820784607833</v>
      </c>
      <c r="L217" s="6">
        <f>'1'!L217</f>
        <v>0.77046291564459501</v>
      </c>
      <c r="M217" s="6">
        <f>'1'!M217</f>
        <v>0.77518678196579283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0.96307864455574377</v>
      </c>
      <c r="S217" s="6">
        <f>'1'!S217</f>
        <v>0.57784718673344626</v>
      </c>
      <c r="T217" s="6">
        <f>'1'!T217</f>
        <v>0.968983477457241</v>
      </c>
      <c r="U217" s="6">
        <f>'1'!U217</f>
        <v>0.58139008647434465</v>
      </c>
      <c r="V217" s="102">
        <f>'1'!V217</f>
        <v>364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0.65351382754398002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0.81689228442997508</v>
      </c>
      <c r="I218" s="4">
        <f>'1'!I218</f>
        <v>0.49013537065798501</v>
      </c>
      <c r="J218" s="6">
        <f>'1'!J218</f>
        <v>7.3584607084188E-2</v>
      </c>
      <c r="K218" s="6">
        <f>'1'!K218</f>
        <v>0.10072548423499238</v>
      </c>
      <c r="L218" s="6">
        <f>'1'!L218</f>
        <v>0.76398268943327297</v>
      </c>
      <c r="M218" s="6">
        <f>'1'!M218</f>
        <v>0.76866682415710008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0.95497836179159123</v>
      </c>
      <c r="S218" s="6">
        <f>'1'!S218</f>
        <v>0.5729870170749547</v>
      </c>
      <c r="T218" s="6">
        <f>'1'!T218</f>
        <v>0.96083353019637507</v>
      </c>
      <c r="U218" s="6">
        <f>'1'!U218</f>
        <v>0.57650011811782509</v>
      </c>
      <c r="V218" s="102">
        <f>'1'!V218</f>
        <v>364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0.64729173591809697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0.80911466989762126</v>
      </c>
      <c r="I219" s="4">
        <f>'1'!I219</f>
        <v>0.48546880193857272</v>
      </c>
      <c r="J219" s="6">
        <f>'1'!J219</f>
        <v>7.3300704297741201E-2</v>
      </c>
      <c r="K219" s="6">
        <f>'1'!K219</f>
        <v>0.10033686701226534</v>
      </c>
      <c r="L219" s="6">
        <f>'1'!L219</f>
        <v>0.75670882605978151</v>
      </c>
      <c r="M219" s="6">
        <f>'1'!M219</f>
        <v>0.76134836323385335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0.94588603257472692</v>
      </c>
      <c r="S219" s="6">
        <f>'1'!S219</f>
        <v>0.56753161954483611</v>
      </c>
      <c r="T219" s="6">
        <f>'1'!T219</f>
        <v>0.95168545404231675</v>
      </c>
      <c r="U219" s="6">
        <f>'1'!U219</f>
        <v>0.57101127242538996</v>
      </c>
      <c r="V219" s="102">
        <f>'1'!V219</f>
        <v>364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0.64028191452322802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0.80035239315403506</v>
      </c>
      <c r="I220" s="4">
        <f>'1'!I220</f>
        <v>0.48021143589242099</v>
      </c>
      <c r="J220" s="6">
        <f>'1'!J220</f>
        <v>7.2539248842634102E-2</v>
      </c>
      <c r="K220" s="6">
        <f>'1'!K220</f>
        <v>9.9294557044485129E-2</v>
      </c>
      <c r="L220" s="6">
        <f>'1'!L220</f>
        <v>0.74851407642177403</v>
      </c>
      <c r="M220" s="6">
        <f>'1'!M220</f>
        <v>0.75310336990333382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0.93564259552721751</v>
      </c>
      <c r="S220" s="6">
        <f>'1'!S220</f>
        <v>0.56138555731633055</v>
      </c>
      <c r="T220" s="6">
        <f>'1'!T220</f>
        <v>0.94137921237916733</v>
      </c>
      <c r="U220" s="6">
        <f>'1'!U220</f>
        <v>0.56482752742750031</v>
      </c>
      <c r="V220" s="102">
        <f>'1'!V220</f>
        <v>364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0.63354930140117005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0.79193662675146259</v>
      </c>
      <c r="I221" s="4">
        <f>'1'!I221</f>
        <v>0.47516197605087751</v>
      </c>
      <c r="J221" s="6">
        <f>'1'!J221</f>
        <v>7.2163223367455107E-2</v>
      </c>
      <c r="K221" s="6">
        <f>'1'!K221</f>
        <v>9.8779838687305291E-2</v>
      </c>
      <c r="L221" s="6">
        <f>'1'!L221</f>
        <v>0.74064339386983147</v>
      </c>
      <c r="M221" s="6">
        <f>'1'!M221</f>
        <v>0.7451844305807187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0.92580424233728931</v>
      </c>
      <c r="S221" s="6">
        <f>'1'!S221</f>
        <v>0.55548254540237363</v>
      </c>
      <c r="T221" s="6">
        <f>'1'!T221</f>
        <v>0.93148053822589838</v>
      </c>
      <c r="U221" s="6">
        <f>'1'!U221</f>
        <v>0.55888832293553903</v>
      </c>
      <c r="V221" s="102">
        <f>'1'!V221</f>
        <v>364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0.62626344743895102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0.78282930929868877</v>
      </c>
      <c r="I222" s="4">
        <f>'1'!I222</f>
        <v>0.46969758557921326</v>
      </c>
      <c r="J222" s="6">
        <f>'1'!J222</f>
        <v>7.15083188753452E-2</v>
      </c>
      <c r="K222" s="6">
        <f>'1'!K222</f>
        <v>9.7883379839329501E-2</v>
      </c>
      <c r="L222" s="6">
        <f>'1'!L222</f>
        <v>0.73212595159046434</v>
      </c>
      <c r="M222" s="6">
        <f>'1'!M222</f>
        <v>0.73661476611400256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0.91515743948808037</v>
      </c>
      <c r="S222" s="6">
        <f>'1'!S222</f>
        <v>0.54909446369284831</v>
      </c>
      <c r="T222" s="6">
        <f>'1'!T222</f>
        <v>0.92076845764250326</v>
      </c>
      <c r="U222" s="6">
        <f>'1'!U222</f>
        <v>0.55246107458550187</v>
      </c>
      <c r="V222" s="102">
        <f>'1'!V222</f>
        <v>364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0.61919658005540201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0.77399572506925252</v>
      </c>
      <c r="I223" s="4">
        <f>'1'!I223</f>
        <v>0.46439743504155151</v>
      </c>
      <c r="J223" s="6">
        <f>'1'!J223</f>
        <v>7.0757943954813704E-2</v>
      </c>
      <c r="K223" s="6">
        <f>'1'!K223</f>
        <v>9.6856237340058479E-2</v>
      </c>
      <c r="L223" s="6">
        <f>'1'!L223</f>
        <v>0.72386451300722532</v>
      </c>
      <c r="M223" s="6">
        <f>'1'!M223</f>
        <v>0.72830267495463619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0.90483064125903168</v>
      </c>
      <c r="S223" s="6">
        <f>'1'!S223</f>
        <v>0.54289838475541896</v>
      </c>
      <c r="T223" s="6">
        <f>'1'!T223</f>
        <v>0.91037834369329529</v>
      </c>
      <c r="U223" s="6">
        <f>'1'!U223</f>
        <v>0.54622700621597708</v>
      </c>
      <c r="V223" s="102">
        <f>'1'!V223</f>
        <v>364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0.61304639542015005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0.76630799427518759</v>
      </c>
      <c r="I224" s="4">
        <f>'1'!I224</f>
        <v>0.45978479656511251</v>
      </c>
      <c r="J224" s="6">
        <f>'1'!J224</f>
        <v>7.0548011213404802E-2</v>
      </c>
      <c r="K224" s="6">
        <f>'1'!K224</f>
        <v>9.6568873204091854E-2</v>
      </c>
      <c r="L224" s="6">
        <f>'1'!L224</f>
        <v>0.71667471165931917</v>
      </c>
      <c r="M224" s="6">
        <f>'1'!M224</f>
        <v>0.72106879145851266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0.895843389574149</v>
      </c>
      <c r="S224" s="6">
        <f>'1'!S224</f>
        <v>0.53750603374448935</v>
      </c>
      <c r="T224" s="6">
        <f>'1'!T224</f>
        <v>0.90133598932314085</v>
      </c>
      <c r="U224" s="6">
        <f>'1'!U224</f>
        <v>0.54080159359388447</v>
      </c>
      <c r="V224" s="102">
        <f>'1'!V224</f>
        <v>364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0.60606956272736801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0.75758695340921001</v>
      </c>
      <c r="I225" s="4">
        <f>'1'!I225</f>
        <v>0.454552172045526</v>
      </c>
      <c r="J225" s="6">
        <f>'1'!J225</f>
        <v>7.0618077275883595E-2</v>
      </c>
      <c r="K225" s="6">
        <f>'1'!K225</f>
        <v>9.6664782367044122E-2</v>
      </c>
      <c r="L225" s="6">
        <f>'1'!L225</f>
        <v>0.70851852707728924</v>
      </c>
      <c r="M225" s="6">
        <f>'1'!M225</f>
        <v>0.71286259963424659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0.88564815884661152</v>
      </c>
      <c r="S225" s="6">
        <f>'1'!S225</f>
        <v>0.53138889530796696</v>
      </c>
      <c r="T225" s="6">
        <f>'1'!T225</f>
        <v>0.89107824954280823</v>
      </c>
      <c r="U225" s="6">
        <f>'1'!U225</f>
        <v>0.53464694972568494</v>
      </c>
      <c r="V225" s="102">
        <f>'1'!V225</f>
        <v>364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0.59861724178987596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0.74827155223734498</v>
      </c>
      <c r="I226" s="4">
        <f>'1'!I226</f>
        <v>0.44896293134240695</v>
      </c>
      <c r="J226" s="6">
        <f>'1'!J226</f>
        <v>7.0401343736299804E-2</v>
      </c>
      <c r="K226" s="6">
        <f>'1'!K226</f>
        <v>9.6368109032911015E-2</v>
      </c>
      <c r="L226" s="6">
        <f>'1'!L226</f>
        <v>0.69980647852930056</v>
      </c>
      <c r="M226" s="6">
        <f>'1'!M226</f>
        <v>0.70409713572792099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0.87475809816162564</v>
      </c>
      <c r="S226" s="6">
        <f>'1'!S226</f>
        <v>0.52485485889697547</v>
      </c>
      <c r="T226" s="6">
        <f>'1'!T226</f>
        <v>0.88012141965990121</v>
      </c>
      <c r="U226" s="6">
        <f>'1'!U226</f>
        <v>0.52807285179594077</v>
      </c>
      <c r="V226" s="102">
        <f>'1'!V226</f>
        <v>364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0.59130361898648998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0.73912952373311247</v>
      </c>
      <c r="I227" s="4">
        <f>'1'!I227</f>
        <v>0.44347771423986748</v>
      </c>
      <c r="J227" s="6">
        <f>'1'!J227</f>
        <v>6.9989991728989703E-2</v>
      </c>
      <c r="K227" s="6">
        <f>'1'!K227</f>
        <v>9.5805034338770939E-2</v>
      </c>
      <c r="L227" s="6">
        <f>'1'!L227</f>
        <v>0.69125657341125568</v>
      </c>
      <c r="M227" s="6">
        <f>'1'!M227</f>
        <v>0.69549480938619823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0.86407071676406955</v>
      </c>
      <c r="S227" s="6">
        <f>'1'!S227</f>
        <v>0.51844243005844182</v>
      </c>
      <c r="T227" s="6">
        <f>'1'!T227</f>
        <v>0.86936851173274776</v>
      </c>
      <c r="U227" s="6">
        <f>'1'!U227</f>
        <v>0.5216211070396487</v>
      </c>
      <c r="V227" s="102">
        <f>'1'!V227</f>
        <v>364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0.584313712522324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0.73039214065290503</v>
      </c>
      <c r="I228" s="4">
        <f>'1'!I228</f>
        <v>0.43823528439174297</v>
      </c>
      <c r="J228" s="6">
        <f>'1'!J228</f>
        <v>7.0195290755484002E-2</v>
      </c>
      <c r="K228" s="6">
        <f>'1'!K228</f>
        <v>9.6086055664779416E-2</v>
      </c>
      <c r="L228" s="6">
        <f>'1'!L228</f>
        <v>0.68308510508984344</v>
      </c>
      <c r="M228" s="6">
        <f>'1'!M228</f>
        <v>0.68727324011480584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0.85385638136230435</v>
      </c>
      <c r="S228" s="6">
        <f>'1'!S228</f>
        <v>0.51231382881738252</v>
      </c>
      <c r="T228" s="6">
        <f>'1'!T228</f>
        <v>0.85909155014350724</v>
      </c>
      <c r="U228" s="6">
        <f>'1'!U228</f>
        <v>0.51545493008610443</v>
      </c>
      <c r="V228" s="102">
        <f>'1'!V228</f>
        <v>364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0.57689418321628605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0.72111772902035753</v>
      </c>
      <c r="I229" s="4">
        <f>'1'!I229</f>
        <v>0.43267063741221456</v>
      </c>
      <c r="J229" s="6">
        <f>'1'!J229</f>
        <v>7.0201092327688994E-2</v>
      </c>
      <c r="K229" s="6">
        <f>'1'!K229</f>
        <v>9.6093997083410668E-2</v>
      </c>
      <c r="L229" s="6">
        <f>'1'!L229</f>
        <v>0.67441139121471594</v>
      </c>
      <c r="M229" s="6">
        <f>'1'!M229</f>
        <v>0.67854634591909124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0.8430142390183949</v>
      </c>
      <c r="S229" s="6">
        <f>'1'!S229</f>
        <v>0.50580854341103698</v>
      </c>
      <c r="T229" s="6">
        <f>'1'!T229</f>
        <v>0.84818293239886411</v>
      </c>
      <c r="U229" s="6">
        <f>'1'!U229</f>
        <v>0.50890975943931838</v>
      </c>
      <c r="V229" s="102">
        <f>'1'!V229</f>
        <v>364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0.56984151444835895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0.71230189306044867</v>
      </c>
      <c r="I230" s="4">
        <f>'1'!I230</f>
        <v>0.42738113583626924</v>
      </c>
      <c r="J230" s="6">
        <f>'1'!J230</f>
        <v>6.9971588842380694E-2</v>
      </c>
      <c r="K230" s="6">
        <f>'1'!K230</f>
        <v>9.577984374880294E-2</v>
      </c>
      <c r="L230" s="6">
        <f>'1'!L230</f>
        <v>0.66616655135684721</v>
      </c>
      <c r="M230" s="6">
        <f>'1'!M230</f>
        <v>0.67025095525528833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0.83270818919605905</v>
      </c>
      <c r="S230" s="6">
        <f>'1'!S230</f>
        <v>0.49962491351763538</v>
      </c>
      <c r="T230" s="6">
        <f>'1'!T230</f>
        <v>0.83781369406911044</v>
      </c>
      <c r="U230" s="6">
        <f>'1'!U230</f>
        <v>0.50268821644146622</v>
      </c>
      <c r="V230" s="102">
        <f>'1'!V230</f>
        <v>364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0.56242976987694104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0.70303721234617633</v>
      </c>
      <c r="I231" s="4">
        <f>'1'!I231</f>
        <v>0.42182232740770575</v>
      </c>
      <c r="J231" s="6">
        <f>'1'!J231</f>
        <v>6.9490703656028996E-2</v>
      </c>
      <c r="K231" s="6">
        <f>'1'!K231</f>
        <v>9.5121589323372738E-2</v>
      </c>
      <c r="L231" s="6">
        <f>'1'!L231</f>
        <v>0.65750193813459179</v>
      </c>
      <c r="M231" s="6">
        <f>'1'!M231</f>
        <v>0.66153321751041705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0.82187742266823971</v>
      </c>
      <c r="S231" s="6">
        <f>'1'!S231</f>
        <v>0.49312645360094387</v>
      </c>
      <c r="T231" s="6">
        <f>'1'!T231</f>
        <v>0.82691652188802134</v>
      </c>
      <c r="U231" s="6">
        <f>'1'!U231</f>
        <v>0.49614991313281276</v>
      </c>
      <c r="V231" s="102">
        <f>'1'!V231</f>
        <v>364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0.55476891143310603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0.69346113929138253</v>
      </c>
      <c r="I232" s="4">
        <f>'1'!I232</f>
        <v>0.41607668357482952</v>
      </c>
      <c r="J232" s="6">
        <f>'1'!J232</f>
        <v>6.9177082331584899E-2</v>
      </c>
      <c r="K232" s="6">
        <f>'1'!K232</f>
        <v>9.4692292205092149E-2</v>
      </c>
      <c r="L232" s="6">
        <f>'1'!L232</f>
        <v>0.64854610125615209</v>
      </c>
      <c r="M232" s="6">
        <f>'1'!M232</f>
        <v>0.6525224705573337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0.81068262657019008</v>
      </c>
      <c r="S232" s="6">
        <f>'1'!S232</f>
        <v>0.48640957594211409</v>
      </c>
      <c r="T232" s="6">
        <f>'1'!T232</f>
        <v>0.81565308819666715</v>
      </c>
      <c r="U232" s="6">
        <f>'1'!U232</f>
        <v>0.48939185291800025</v>
      </c>
      <c r="V232" s="102">
        <f>'1'!V232</f>
        <v>364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0.54687764694999597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0.68359705868749499</v>
      </c>
      <c r="I233" s="4">
        <f>'1'!I233</f>
        <v>0.41015823521249695</v>
      </c>
      <c r="J233" s="6">
        <f>'1'!J233</f>
        <v>6.8510511431820298E-2</v>
      </c>
      <c r="K233" s="6">
        <f>'1'!K233</f>
        <v>9.377986392265357E-2</v>
      </c>
      <c r="L233" s="6">
        <f>'1'!L233</f>
        <v>0.63932091089485099</v>
      </c>
      <c r="M233" s="6">
        <f>'1'!M233</f>
        <v>0.64324071865988397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0.79915113861856368</v>
      </c>
      <c r="S233" s="6">
        <f>'1'!S233</f>
        <v>0.47949068317113824</v>
      </c>
      <c r="T233" s="6">
        <f>'1'!T233</f>
        <v>0.80405089832485499</v>
      </c>
      <c r="U233" s="6">
        <f>'1'!U233</f>
        <v>0.48243053899491295</v>
      </c>
      <c r="V233" s="102">
        <f>'1'!V233</f>
        <v>364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0.54003671080455096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0.6750458885056887</v>
      </c>
      <c r="I234" s="4">
        <f>'1'!I234</f>
        <v>0.40502753310341322</v>
      </c>
      <c r="J234" s="6">
        <f>'1'!J234</f>
        <v>6.8246050215554993E-2</v>
      </c>
      <c r="K234" s="6">
        <f>'1'!K234</f>
        <v>9.3417859080537319E-2</v>
      </c>
      <c r="L234" s="6">
        <f>'1'!L234</f>
        <v>0.63132359458055054</v>
      </c>
      <c r="M234" s="6">
        <f>'1'!M234</f>
        <v>0.63519436915731464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0.7891544932256882</v>
      </c>
      <c r="S234" s="6">
        <f>'1'!S234</f>
        <v>0.47349269593541288</v>
      </c>
      <c r="T234" s="6">
        <f>'1'!T234</f>
        <v>0.79399296144664333</v>
      </c>
      <c r="U234" s="6">
        <f>'1'!U234</f>
        <v>0.47639577686798595</v>
      </c>
      <c r="V234" s="102">
        <f>'1'!V234</f>
        <v>364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0.53298678508020503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0.66623348135025628</v>
      </c>
      <c r="I235" s="4">
        <f>'1'!I235</f>
        <v>0.39974008881015377</v>
      </c>
      <c r="J235" s="6">
        <f>'1'!J235</f>
        <v>6.8211136211201395E-2</v>
      </c>
      <c r="K235" s="6">
        <f>'1'!K235</f>
        <v>9.3370067427711409E-2</v>
      </c>
      <c r="L235" s="6">
        <f>'1'!L235</f>
        <v>0.62308196144566763</v>
      </c>
      <c r="M235" s="6">
        <f>'1'!M235</f>
        <v>0.62690220487757453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0.77885245180708451</v>
      </c>
      <c r="S235" s="6">
        <f>'1'!S235</f>
        <v>0.46731147108425075</v>
      </c>
      <c r="T235" s="6">
        <f>'1'!T235</f>
        <v>0.78362775609696822</v>
      </c>
      <c r="U235" s="6">
        <f>'1'!U235</f>
        <v>0.4701766536581809</v>
      </c>
      <c r="V235" s="102">
        <f>'1'!V235</f>
        <v>364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0.52522678407577394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0.65653348009471746</v>
      </c>
      <c r="I236" s="4">
        <f>'1'!I236</f>
        <v>0.39392008805683043</v>
      </c>
      <c r="J236" s="6">
        <f>'1'!J236</f>
        <v>6.7810172779493194E-2</v>
      </c>
      <c r="K236" s="6">
        <f>'1'!K236</f>
        <v>9.2821213021610879E-2</v>
      </c>
      <c r="L236" s="6">
        <f>'1'!L236</f>
        <v>0.61401022311742059</v>
      </c>
      <c r="M236" s="6">
        <f>'1'!M236</f>
        <v>0.61777484585909903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0.76751277889677572</v>
      </c>
      <c r="S236" s="6">
        <f>'1'!S236</f>
        <v>0.46050766733806547</v>
      </c>
      <c r="T236" s="6">
        <f>'1'!T236</f>
        <v>0.77221855732387379</v>
      </c>
      <c r="U236" s="6">
        <f>'1'!U236</f>
        <v>0.46333113439432427</v>
      </c>
      <c r="V236" s="102">
        <f>'1'!V236</f>
        <v>364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0.51826878947428001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0.64783598684285004</v>
      </c>
      <c r="I237" s="4">
        <f>'1'!I237</f>
        <v>0.38870159210570998</v>
      </c>
      <c r="J237" s="6">
        <f>'1'!J237</f>
        <v>6.7399073571450294E-2</v>
      </c>
      <c r="K237" s="6">
        <f>'1'!K237</f>
        <v>9.2258484368981555E-2</v>
      </c>
      <c r="L237" s="6">
        <f>'1'!L237</f>
        <v>0.60587606098547431</v>
      </c>
      <c r="M237" s="6">
        <f>'1'!M237</f>
        <v>0.60959081150907968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0.75734507623184288</v>
      </c>
      <c r="S237" s="6">
        <f>'1'!S237</f>
        <v>0.45440704573910573</v>
      </c>
      <c r="T237" s="6">
        <f>'1'!T237</f>
        <v>0.76198851438634962</v>
      </c>
      <c r="U237" s="6">
        <f>'1'!U237</f>
        <v>0.45719310863180973</v>
      </c>
      <c r="V237" s="102">
        <f>'1'!V237</f>
        <v>364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0.51098867164513595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0.63873583955641999</v>
      </c>
      <c r="I238" s="4">
        <f>'1'!I238</f>
        <v>0.38324150373385196</v>
      </c>
      <c r="J238" s="6">
        <f>'1'!J238</f>
        <v>6.7664717917484199E-2</v>
      </c>
      <c r="K238" s="6">
        <f>'1'!K238</f>
        <v>9.2622108725335592E-2</v>
      </c>
      <c r="L238" s="6">
        <f>'1'!L238</f>
        <v>0.59736532446532575</v>
      </c>
      <c r="M238" s="6">
        <f>'1'!M238</f>
        <v>0.60102789391596867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0.74670665558165716</v>
      </c>
      <c r="S238" s="6">
        <f>'1'!S238</f>
        <v>0.44802399334899434</v>
      </c>
      <c r="T238" s="6">
        <f>'1'!T238</f>
        <v>0.75128486739496081</v>
      </c>
      <c r="U238" s="6">
        <f>'1'!U238</f>
        <v>0.45077092043697653</v>
      </c>
      <c r="V238" s="102">
        <f>'1'!V238</f>
        <v>364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0.50318918942933799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0.62898648678667246</v>
      </c>
      <c r="I239" s="4">
        <f>'1'!I239</f>
        <v>0.37739189207200352</v>
      </c>
      <c r="J239" s="6">
        <f>'1'!J239</f>
        <v>6.7726653745199705E-2</v>
      </c>
      <c r="K239" s="6">
        <f>'1'!K239</f>
        <v>9.2706888905394205E-2</v>
      </c>
      <c r="L239" s="6">
        <f>'1'!L239</f>
        <v>0.58824743108913502</v>
      </c>
      <c r="M239" s="6">
        <f>'1'!M239</f>
        <v>0.59185409686347445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0.73530928886141877</v>
      </c>
      <c r="S239" s="6">
        <f>'1'!S239</f>
        <v>0.44118557331685126</v>
      </c>
      <c r="T239" s="6">
        <f>'1'!T239</f>
        <v>0.73981762107934301</v>
      </c>
      <c r="U239" s="6">
        <f>'1'!U239</f>
        <v>0.44389057264760584</v>
      </c>
      <c r="V239" s="102">
        <f>'1'!V239</f>
        <v>364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0.49567845036045599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0.61959806295056996</v>
      </c>
      <c r="I240" s="4">
        <f>'1'!I240</f>
        <v>0.37175883777034202</v>
      </c>
      <c r="J240" s="6">
        <f>'1'!J240</f>
        <v>6.7241024498389104E-2</v>
      </c>
      <c r="K240" s="6">
        <f>'1'!K240</f>
        <v>9.2042140624714955E-2</v>
      </c>
      <c r="L240" s="6">
        <f>'1'!L240</f>
        <v>0.57946708950854342</v>
      </c>
      <c r="M240" s="6">
        <f>'1'!M240</f>
        <v>0.58301992120594148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0.72433386188567928</v>
      </c>
      <c r="S240" s="6">
        <f>'1'!S240</f>
        <v>0.43460031713140757</v>
      </c>
      <c r="T240" s="6">
        <f>'1'!T240</f>
        <v>0.72877490150742685</v>
      </c>
      <c r="U240" s="6">
        <f>'1'!U240</f>
        <v>0.43726494090445611</v>
      </c>
      <c r="V240" s="102">
        <f>'1'!V240</f>
        <v>364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0.48818989078050601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0.61023736347563251</v>
      </c>
      <c r="I241" s="4">
        <f>'1'!I241</f>
        <v>0.36614241808537951</v>
      </c>
      <c r="J241" s="6">
        <f>'1'!J241</f>
        <v>6.7123198488138705E-2</v>
      </c>
      <c r="K241" s="6">
        <f>'1'!K241</f>
        <v>9.1880855779850987E-2</v>
      </c>
      <c r="L241" s="6">
        <f>'1'!L241</f>
        <v>0.57071267659983338</v>
      </c>
      <c r="M241" s="6">
        <f>'1'!M241</f>
        <v>0.57421183319430114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0.71339084574979172</v>
      </c>
      <c r="S241" s="6">
        <f>'1'!S241</f>
        <v>0.42803450744987503</v>
      </c>
      <c r="T241" s="6">
        <f>'1'!T241</f>
        <v>0.71776479149287642</v>
      </c>
      <c r="U241" s="6">
        <f>'1'!U241</f>
        <v>0.43065887489572585</v>
      </c>
      <c r="V241" s="102">
        <f>'1'!V241</f>
        <v>364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0.48179851875785701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0.60224814844732122</v>
      </c>
      <c r="I242" s="4">
        <f>'1'!I242</f>
        <v>0.36134888906839274</v>
      </c>
      <c r="J242" s="6">
        <f>'1'!J242</f>
        <v>6.6638484383074806E-2</v>
      </c>
      <c r="K242" s="6">
        <f>'1'!K242</f>
        <v>9.1217360180938109E-2</v>
      </c>
      <c r="L242" s="6">
        <f>'1'!L242</f>
        <v>0.56324091796026066</v>
      </c>
      <c r="M242" s="6">
        <f>'1'!M242</f>
        <v>0.56669426366846654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0.70405114745032582</v>
      </c>
      <c r="S242" s="6">
        <f>'1'!S242</f>
        <v>0.42243068847019549</v>
      </c>
      <c r="T242" s="6">
        <f>'1'!T242</f>
        <v>0.7083678295855832</v>
      </c>
      <c r="U242" s="6">
        <f>'1'!U242</f>
        <v>0.42502069775134987</v>
      </c>
      <c r="V242" s="102">
        <f>'1'!V242</f>
        <v>364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0.47548085856822098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0.59435107321027625</v>
      </c>
      <c r="I243" s="4">
        <f>'1'!I243</f>
        <v>0.3566106439261657</v>
      </c>
      <c r="J243" s="6">
        <f>'1'!J243</f>
        <v>6.6374317788766304E-2</v>
      </c>
      <c r="K243" s="6">
        <f>'1'!K243</f>
        <v>9.0855758628863637E-2</v>
      </c>
      <c r="L243" s="6">
        <f>'1'!L243</f>
        <v>0.55585533127613063</v>
      </c>
      <c r="M243" s="6">
        <f>'1'!M243</f>
        <v>0.55926339443602557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0.69481916409516331</v>
      </c>
      <c r="S243" s="6">
        <f>'1'!S243</f>
        <v>0.41689149845709794</v>
      </c>
      <c r="T243" s="6">
        <f>'1'!T243</f>
        <v>0.69907924304503199</v>
      </c>
      <c r="U243" s="6">
        <f>'1'!U243</f>
        <v>0.41944754582701915</v>
      </c>
      <c r="V243" s="102">
        <f>'1'!V243</f>
        <v>364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0.46912076449060403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0.586400955613255</v>
      </c>
      <c r="I244" s="4">
        <f>'1'!I244</f>
        <v>0.35184057336795305</v>
      </c>
      <c r="J244" s="6">
        <f>'1'!J244</f>
        <v>6.6405862445270802E-2</v>
      </c>
      <c r="K244" s="6">
        <f>'1'!K244</f>
        <v>9.0898938186754152E-2</v>
      </c>
      <c r="L244" s="6">
        <f>'1'!L244</f>
        <v>0.54842013775202814</v>
      </c>
      <c r="M244" s="6">
        <f>'1'!M244</f>
        <v>0.55178261421389141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0.68552517219003517</v>
      </c>
      <c r="S244" s="6">
        <f>'1'!S244</f>
        <v>0.4113151033140211</v>
      </c>
      <c r="T244" s="6">
        <f>'1'!T244</f>
        <v>0.68972826776736429</v>
      </c>
      <c r="U244" s="6">
        <f>'1'!U244</f>
        <v>0.41383696066041853</v>
      </c>
      <c r="V244" s="102">
        <f>'1'!V244</f>
        <v>364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0.46279476420497201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0.57849345525621498</v>
      </c>
      <c r="I245" s="4">
        <f>'1'!I245</f>
        <v>0.34709607315372903</v>
      </c>
      <c r="J245" s="6">
        <f>'1'!J245</f>
        <v>6.6483110026746298E-2</v>
      </c>
      <c r="K245" s="6">
        <f>'1'!K245</f>
        <v>9.1004677693403951E-2</v>
      </c>
      <c r="L245" s="6">
        <f>'1'!L245</f>
        <v>0.54102480117631124</v>
      </c>
      <c r="M245" s="6">
        <f>'1'!M245</f>
        <v>0.54434193531127639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0.67628100147038905</v>
      </c>
      <c r="S245" s="6">
        <f>'1'!S245</f>
        <v>0.40576860088223343</v>
      </c>
      <c r="T245" s="6">
        <f>'1'!T245</f>
        <v>0.68042741913909555</v>
      </c>
      <c r="U245" s="6">
        <f>'1'!U245</f>
        <v>0.40825645148345729</v>
      </c>
      <c r="V245" s="102">
        <f>'1'!V245</f>
        <v>364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0.45618190189938801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0.57022737737423501</v>
      </c>
      <c r="I246" s="4">
        <f>'1'!I246</f>
        <v>0.34213642642454101</v>
      </c>
      <c r="J246" s="6">
        <f>'1'!J246</f>
        <v>6.6162556995258595E-2</v>
      </c>
      <c r="K246" s="6">
        <f>'1'!K246</f>
        <v>9.0565892183784344E-2</v>
      </c>
      <c r="L246" s="6">
        <f>'1'!L246</f>
        <v>0.53329411191445009</v>
      </c>
      <c r="M246" s="6">
        <f>'1'!M246</f>
        <v>0.53656384760634657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0.66661763989306255</v>
      </c>
      <c r="S246" s="6">
        <f>'1'!S246</f>
        <v>0.39997058393583756</v>
      </c>
      <c r="T246" s="6">
        <f>'1'!T246</f>
        <v>0.67070480950793321</v>
      </c>
      <c r="U246" s="6">
        <f>'1'!U246</f>
        <v>0.40242288570475993</v>
      </c>
      <c r="V246" s="102">
        <f>'1'!V246</f>
        <v>364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0.44936942679446501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0.56171178349308126</v>
      </c>
      <c r="I247" s="4">
        <f>'1'!I247</f>
        <v>0.33702707009584876</v>
      </c>
      <c r="J247" s="6">
        <f>'1'!J247</f>
        <v>6.5909416746367799E-2</v>
      </c>
      <c r="K247" s="6">
        <f>'1'!K247</f>
        <v>9.021938392398321E-2</v>
      </c>
      <c r="L247" s="6">
        <f>'1'!L247</f>
        <v>0.52533006764637991</v>
      </c>
      <c r="M247" s="6">
        <f>'1'!M247</f>
        <v>0.52855097414775387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0.65666258455797488</v>
      </c>
      <c r="S247" s="6">
        <f>'1'!S247</f>
        <v>0.39399755073478493</v>
      </c>
      <c r="T247" s="6">
        <f>'1'!T247</f>
        <v>0.66068871768469228</v>
      </c>
      <c r="U247" s="6">
        <f>'1'!U247</f>
        <v>0.3964132306108154</v>
      </c>
      <c r="V247" s="102">
        <f>'1'!V247</f>
        <v>364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0.443311402414649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0.55413925301831124</v>
      </c>
      <c r="I248" s="4">
        <f>'1'!I248</f>
        <v>0.33248355181098677</v>
      </c>
      <c r="J248" s="6">
        <f>'1'!J248</f>
        <v>6.6077037076188602E-2</v>
      </c>
      <c r="K248" s="6">
        <f>'1'!K248</f>
        <v>9.0448829178335299E-2</v>
      </c>
      <c r="L248" s="6">
        <f>'1'!L248</f>
        <v>0.5182480051661752</v>
      </c>
      <c r="M248" s="6">
        <f>'1'!M248</f>
        <v>0.52142549008844985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0.64781000645771902</v>
      </c>
      <c r="S248" s="6">
        <f>'1'!S248</f>
        <v>0.38868600387463137</v>
      </c>
      <c r="T248" s="6">
        <f>'1'!T248</f>
        <v>0.65178186261056226</v>
      </c>
      <c r="U248" s="6">
        <f>'1'!U248</f>
        <v>0.39106911756633739</v>
      </c>
      <c r="V248" s="102">
        <f>'1'!V248</f>
        <v>364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0.43707580342427599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0.54634475428034501</v>
      </c>
      <c r="I249" s="4">
        <f>'1'!I249</f>
        <v>0.32780685256820696</v>
      </c>
      <c r="J249" s="6">
        <f>'1'!J249</f>
        <v>6.5944985301384901E-2</v>
      </c>
      <c r="K249" s="6">
        <f>'1'!K249</f>
        <v>9.0268071551322687E-2</v>
      </c>
      <c r="L249" s="6">
        <f>'1'!L249</f>
        <v>0.51095835116635679</v>
      </c>
      <c r="M249" s="6">
        <f>'1'!M249</f>
        <v>0.51409114172330417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0.63869793895794602</v>
      </c>
      <c r="S249" s="6">
        <f>'1'!S249</f>
        <v>0.38321876337476757</v>
      </c>
      <c r="T249" s="6">
        <f>'1'!T249</f>
        <v>0.64261392715413024</v>
      </c>
      <c r="U249" s="6">
        <f>'1'!U249</f>
        <v>0.3855683562924781</v>
      </c>
      <c r="V249" s="102">
        <f>'1'!V249</f>
        <v>364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0.43125737158782201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0.53907171448477753</v>
      </c>
      <c r="I250" s="4">
        <f>'1'!I250</f>
        <v>0.3234430286908665</v>
      </c>
      <c r="J250" s="6">
        <f>'1'!J250</f>
        <v>6.5708523400479196E-2</v>
      </c>
      <c r="K250" s="6">
        <f>'1'!K250</f>
        <v>8.9944393265664335E-2</v>
      </c>
      <c r="L250" s="6">
        <f>'1'!L250</f>
        <v>0.50415638154407039</v>
      </c>
      <c r="M250" s="6">
        <f>'1'!M250</f>
        <v>0.50724746782873664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0.63019547693008793</v>
      </c>
      <c r="S250" s="6">
        <f>'1'!S250</f>
        <v>0.37811728615805279</v>
      </c>
      <c r="T250" s="6">
        <f>'1'!T250</f>
        <v>0.6340593347859208</v>
      </c>
      <c r="U250" s="6">
        <f>'1'!U250</f>
        <v>0.38043560087155248</v>
      </c>
      <c r="V250" s="102">
        <f>'1'!V250</f>
        <v>364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0.42444066214923099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0.53055082768653872</v>
      </c>
      <c r="I251" s="4">
        <f>'1'!I251</f>
        <v>0.31833049661192325</v>
      </c>
      <c r="J251" s="6">
        <f>'1'!J251</f>
        <v>6.5578217625696197E-2</v>
      </c>
      <c r="K251" s="6">
        <f>'1'!K251</f>
        <v>8.97660256316751E-2</v>
      </c>
      <c r="L251" s="6">
        <f>'1'!L251</f>
        <v>0.4961873871777967</v>
      </c>
      <c r="M251" s="6">
        <f>'1'!M251</f>
        <v>0.4992296139218721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0.62023423397224586</v>
      </c>
      <c r="S251" s="6">
        <f>'1'!S251</f>
        <v>0.37214054038334754</v>
      </c>
      <c r="T251" s="6">
        <f>'1'!T251</f>
        <v>0.62403701740234008</v>
      </c>
      <c r="U251" s="6">
        <f>'1'!U251</f>
        <v>0.37442221044140406</v>
      </c>
      <c r="V251" s="102">
        <f>'1'!V251</f>
        <v>364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0.41701467525931601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0.52126834407414502</v>
      </c>
      <c r="I252" s="4">
        <f>'1'!I252</f>
        <v>0.31276100644448701</v>
      </c>
      <c r="J252" s="6">
        <f>'1'!J252</f>
        <v>6.5392895241608295E-2</v>
      </c>
      <c r="K252" s="6">
        <f>'1'!K252</f>
        <v>8.9512349114037645E-2</v>
      </c>
      <c r="L252" s="6">
        <f>'1'!L252</f>
        <v>0.48750612413983646</v>
      </c>
      <c r="M252" s="6">
        <f>'1'!M252</f>
        <v>0.49049512427785757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0.60938265517479562</v>
      </c>
      <c r="S252" s="6">
        <f>'1'!S252</f>
        <v>0.36562959310487736</v>
      </c>
      <c r="T252" s="6">
        <f>'1'!T252</f>
        <v>0.61311890534732194</v>
      </c>
      <c r="U252" s="6">
        <f>'1'!U252</f>
        <v>0.36787134320839321</v>
      </c>
      <c r="V252" s="102">
        <f>'1'!V252</f>
        <v>364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0.41032448323168003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0.51290560403960006</v>
      </c>
      <c r="I253" s="4">
        <f>'1'!I253</f>
        <v>0.30774336242375999</v>
      </c>
      <c r="J253" s="6">
        <f>'1'!J253</f>
        <v>6.5109072897351003E-2</v>
      </c>
      <c r="K253" s="6">
        <f>'1'!K253</f>
        <v>8.9123842003721504E-2</v>
      </c>
      <c r="L253" s="6">
        <f>'1'!L253</f>
        <v>0.4796850334717061</v>
      </c>
      <c r="M253" s="6">
        <f>'1'!M253</f>
        <v>0.48262608089707615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0.59960629183963265</v>
      </c>
      <c r="S253" s="6">
        <f>'1'!S253</f>
        <v>0.35976377510377955</v>
      </c>
      <c r="T253" s="6">
        <f>'1'!T253</f>
        <v>0.60328260112134524</v>
      </c>
      <c r="U253" s="6">
        <f>'1'!U253</f>
        <v>0.36196956067280711</v>
      </c>
      <c r="V253" s="102">
        <f>'1'!V253</f>
        <v>364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0.40410881830617501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0.50513602288271875</v>
      </c>
      <c r="I254" s="4">
        <f>'1'!I254</f>
        <v>0.30308161372963127</v>
      </c>
      <c r="J254" s="6">
        <f>'1'!J254</f>
        <v>6.5650207494349494E-2</v>
      </c>
      <c r="K254" s="6">
        <f>'1'!K254</f>
        <v>8.9864568175658799E-2</v>
      </c>
      <c r="L254" s="6">
        <f>'1'!L254</f>
        <v>0.47241868315705449</v>
      </c>
      <c r="M254" s="6">
        <f>'1'!M254</f>
        <v>0.47531517909677551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0.59052335394631816</v>
      </c>
      <c r="S254" s="6">
        <f>'1'!S254</f>
        <v>0.35431401236779086</v>
      </c>
      <c r="T254" s="6">
        <f>'1'!T254</f>
        <v>0.5941439738709694</v>
      </c>
      <c r="U254" s="6">
        <f>'1'!U254</f>
        <v>0.35648638432258162</v>
      </c>
      <c r="V254" s="102">
        <f>'1'!V254</f>
        <v>364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0.39773567395552301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0.49716959244440373</v>
      </c>
      <c r="I255" s="4">
        <f>'1'!I255</f>
        <v>0.29830175546664228</v>
      </c>
      <c r="J255" s="6">
        <f>'1'!J255</f>
        <v>6.5478846023838203E-2</v>
      </c>
      <c r="K255" s="6">
        <f>'1'!K255</f>
        <v>8.9630001901808587E-2</v>
      </c>
      <c r="L255" s="6">
        <f>'1'!L255</f>
        <v>0.46496823336403931</v>
      </c>
      <c r="M255" s="6">
        <f>'1'!M255</f>
        <v>0.4678190490664117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0.58121029170504912</v>
      </c>
      <c r="S255" s="6">
        <f>'1'!S255</f>
        <v>0.34872617502302949</v>
      </c>
      <c r="T255" s="6">
        <f>'1'!T255</f>
        <v>0.58477381133301465</v>
      </c>
      <c r="U255" s="6">
        <f>'1'!U255</f>
        <v>0.35086428679980874</v>
      </c>
      <c r="V255" s="102">
        <f>'1'!V255</f>
        <v>364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0.39173513064332899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0.48966891330416124</v>
      </c>
      <c r="I256" s="4">
        <f>'1'!I256</f>
        <v>0.29380134798249674</v>
      </c>
      <c r="J256" s="6">
        <f>'1'!J256</f>
        <v>6.5239312002140601E-2</v>
      </c>
      <c r="K256" s="6">
        <f>'1'!K256</f>
        <v>8.9302118377219783E-2</v>
      </c>
      <c r="L256" s="6">
        <f>'1'!L256</f>
        <v>0.45795336845300982</v>
      </c>
      <c r="M256" s="6">
        <f>'1'!M256</f>
        <v>0.46076117457837584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0.57244171056626225</v>
      </c>
      <c r="S256" s="6">
        <f>'1'!S256</f>
        <v>0.3434650263397574</v>
      </c>
      <c r="T256" s="6">
        <f>'1'!T256</f>
        <v>0.57595146822296983</v>
      </c>
      <c r="U256" s="6">
        <f>'1'!U256</f>
        <v>0.34557088093378185</v>
      </c>
      <c r="V256" s="102">
        <f>'1'!V256</f>
        <v>364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0.38601359866738999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0.4825169983342375</v>
      </c>
      <c r="I257" s="4">
        <f>'1'!I257</f>
        <v>0.28951019900054248</v>
      </c>
      <c r="J257" s="6">
        <f>'1'!J257</f>
        <v>6.4619963712692505E-2</v>
      </c>
      <c r="K257" s="6">
        <f>'1'!K257</f>
        <v>8.8454330248197086E-2</v>
      </c>
      <c r="L257" s="6">
        <f>'1'!L257</f>
        <v>0.45126467847825613</v>
      </c>
      <c r="M257" s="6">
        <f>'1'!M257</f>
        <v>0.45403147487211776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0.56408084809782011</v>
      </c>
      <c r="S257" s="6">
        <f>'1'!S257</f>
        <v>0.3384485088586921</v>
      </c>
      <c r="T257" s="6">
        <f>'1'!T257</f>
        <v>0.56753934359014724</v>
      </c>
      <c r="U257" s="6">
        <f>'1'!U257</f>
        <v>0.34052360615408833</v>
      </c>
      <c r="V257" s="102">
        <f>'1'!V257</f>
        <v>364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0.37926134835102598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0.47407668543878245</v>
      </c>
      <c r="I258" s="4">
        <f>'1'!I258</f>
        <v>0.28444601126326952</v>
      </c>
      <c r="J258" s="6">
        <f>'1'!J258</f>
        <v>6.4115786980846801E-2</v>
      </c>
      <c r="K258" s="6">
        <f>'1'!K258</f>
        <v>8.7764193445576497E-2</v>
      </c>
      <c r="L258" s="6">
        <f>'1'!L258</f>
        <v>0.44337103929420185</v>
      </c>
      <c r="M258" s="6">
        <f>'1'!M258</f>
        <v>0.44608943816556623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0.55421379911775226</v>
      </c>
      <c r="S258" s="6">
        <f>'1'!S258</f>
        <v>0.33252827947065139</v>
      </c>
      <c r="T258" s="6">
        <f>'1'!T258</f>
        <v>0.55761179770695779</v>
      </c>
      <c r="U258" s="6">
        <f>'1'!U258</f>
        <v>0.33456707862417467</v>
      </c>
      <c r="V258" s="102">
        <f>'1'!V258</f>
        <v>364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0.372176426829402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0.46522053353675252</v>
      </c>
      <c r="I259" s="4">
        <f>'1'!I259</f>
        <v>0.27913232012205147</v>
      </c>
      <c r="J259" s="6">
        <f>'1'!J259</f>
        <v>6.4086077692596694E-2</v>
      </c>
      <c r="K259" s="6">
        <f>'1'!K259</f>
        <v>8.7723526211438169E-2</v>
      </c>
      <c r="L259" s="6">
        <f>'1'!L259</f>
        <v>0.43508849473220529</v>
      </c>
      <c r="M259" s="6">
        <f>'1'!M259</f>
        <v>0.43775611162235317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0.54386061841525657</v>
      </c>
      <c r="S259" s="6">
        <f>'1'!S259</f>
        <v>0.32631637104915395</v>
      </c>
      <c r="T259" s="6">
        <f>'1'!T259</f>
        <v>0.54719513952794152</v>
      </c>
      <c r="U259" s="6">
        <f>'1'!U259</f>
        <v>0.32831708371676488</v>
      </c>
      <c r="V259" s="102">
        <f>'1'!V259</f>
        <v>364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0.365124006428662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0.45640500803582751</v>
      </c>
      <c r="I260" s="4">
        <f>'1'!I260</f>
        <v>0.27384300482149648</v>
      </c>
      <c r="J260" s="6">
        <f>'1'!J260</f>
        <v>6.3779742088609204E-2</v>
      </c>
      <c r="K260" s="6">
        <f>'1'!K260</f>
        <v>8.7304202071883316E-2</v>
      </c>
      <c r="L260" s="6">
        <f>'1'!L260</f>
        <v>0.42684394522508895</v>
      </c>
      <c r="M260" s="6">
        <f>'1'!M260</f>
        <v>0.42946101308950269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0.53355493153136124</v>
      </c>
      <c r="S260" s="6">
        <f>'1'!S260</f>
        <v>0.32013295891881671</v>
      </c>
      <c r="T260" s="6">
        <f>'1'!T260</f>
        <v>0.53682626636187836</v>
      </c>
      <c r="U260" s="6">
        <f>'1'!U260</f>
        <v>0.32209575981712701</v>
      </c>
      <c r="V260" s="102">
        <f>'1'!V260</f>
        <v>364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0.35850544297384501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0.44813180371730627</v>
      </c>
      <c r="I261" s="4">
        <f>'1'!I261</f>
        <v>0.26887908223038376</v>
      </c>
      <c r="J261" s="6">
        <f>'1'!J261</f>
        <v>6.4119281383690899E-2</v>
      </c>
      <c r="K261" s="6">
        <f>'1'!K261</f>
        <v>8.7768976720673436E-2</v>
      </c>
      <c r="L261" s="6">
        <f>'1'!L261</f>
        <v>0.41910659110146015</v>
      </c>
      <c r="M261" s="6">
        <f>'1'!M261</f>
        <v>0.42167621965916929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0.5238832388768252</v>
      </c>
      <c r="S261" s="6">
        <f>'1'!S261</f>
        <v>0.3143299433260951</v>
      </c>
      <c r="T261" s="6">
        <f>'1'!T261</f>
        <v>0.52709527457396166</v>
      </c>
      <c r="U261" s="6">
        <f>'1'!U261</f>
        <v>0.31625716474437698</v>
      </c>
      <c r="V261" s="102">
        <f>'1'!V261</f>
        <v>364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0.351960723845336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0.43995090480666998</v>
      </c>
      <c r="I262" s="4">
        <f>'1'!I262</f>
        <v>0.26397054288400201</v>
      </c>
      <c r="J262" s="6">
        <f>'1'!J262</f>
        <v>6.4528454743872102E-2</v>
      </c>
      <c r="K262" s="6">
        <f>'1'!K262</f>
        <v>8.8329069197530141E-2</v>
      </c>
      <c r="L262" s="6">
        <f>'1'!L262</f>
        <v>0.41145556382300946</v>
      </c>
      <c r="M262" s="6">
        <f>'1'!M262</f>
        <v>0.41397828236162576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0.51431945477876184</v>
      </c>
      <c r="S262" s="6">
        <f>'1'!S262</f>
        <v>0.30859167286725708</v>
      </c>
      <c r="T262" s="6">
        <f>'1'!T262</f>
        <v>0.51747285295203216</v>
      </c>
      <c r="U262" s="6">
        <f>'1'!U262</f>
        <v>0.31048371177121931</v>
      </c>
      <c r="V262" s="102">
        <f>'1'!V262</f>
        <v>364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0.34536199804661799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0.4317024975582725</v>
      </c>
      <c r="I263" s="4">
        <f>'1'!I263</f>
        <v>0.25902149853496348</v>
      </c>
      <c r="J263" s="6">
        <f>'1'!J263</f>
        <v>6.4793636615542799E-2</v>
      </c>
      <c r="K263" s="6">
        <f>'1'!K263</f>
        <v>8.8692060500912565E-2</v>
      </c>
      <c r="L263" s="6">
        <f>'1'!L263</f>
        <v>0.40374140067900466</v>
      </c>
      <c r="M263" s="6">
        <f>'1'!M263</f>
        <v>0.40621682209957377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0.50467675084875585</v>
      </c>
      <c r="S263" s="6">
        <f>'1'!S263</f>
        <v>0.30280605050925347</v>
      </c>
      <c r="T263" s="6">
        <f>'1'!T263</f>
        <v>0.50777102762446724</v>
      </c>
      <c r="U263" s="6">
        <f>'1'!U263</f>
        <v>0.3046626165746803</v>
      </c>
      <c r="V263" s="102">
        <f>'1'!V263</f>
        <v>364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0.33898945883899601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0.42373682354874498</v>
      </c>
      <c r="I264" s="4">
        <f>'1'!I264</f>
        <v>0.25424209412924703</v>
      </c>
      <c r="J264" s="6">
        <f>'1'!J264</f>
        <v>6.4340009139701296E-2</v>
      </c>
      <c r="K264" s="6">
        <f>'1'!K264</f>
        <v>8.8071117494256876E-2</v>
      </c>
      <c r="L264" s="6">
        <f>'1'!L264</f>
        <v>0.39629165832136432</v>
      </c>
      <c r="M264" s="6">
        <f>'1'!M264</f>
        <v>0.39872140384201632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0.49536457290170538</v>
      </c>
      <c r="S264" s="6">
        <f>'1'!S264</f>
        <v>0.29721874374102325</v>
      </c>
      <c r="T264" s="6">
        <f>'1'!T264</f>
        <v>0.49840175480252041</v>
      </c>
      <c r="U264" s="6">
        <f>'1'!U264</f>
        <v>0.29904105288151223</v>
      </c>
      <c r="V264" s="102">
        <f>'1'!V264</f>
        <v>364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0.33223367131446702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0.4152920891430838</v>
      </c>
      <c r="I265" s="4">
        <f>'1'!I265</f>
        <v>0.24917525348585026</v>
      </c>
      <c r="J265" s="6">
        <f>'1'!J265</f>
        <v>6.3557987080507305E-2</v>
      </c>
      <c r="K265" s="6">
        <f>'1'!K265</f>
        <v>8.700065515551475E-2</v>
      </c>
      <c r="L265" s="6">
        <f>'1'!L265</f>
        <v>0.38839388400551472</v>
      </c>
      <c r="M265" s="6">
        <f>'1'!M265</f>
        <v>0.39077520665032739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0.48549235500689342</v>
      </c>
      <c r="S265" s="6">
        <f>'1'!S265</f>
        <v>0.29129541300413603</v>
      </c>
      <c r="T265" s="6">
        <f>'1'!T265</f>
        <v>0.48846900831290924</v>
      </c>
      <c r="U265" s="6">
        <f>'1'!U265</f>
        <v>0.29308140498774554</v>
      </c>
      <c r="V265" s="102">
        <f>'1'!V265</f>
        <v>364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0.325100987499512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0.40637623437438997</v>
      </c>
      <c r="I266" s="4">
        <f>'1'!I266</f>
        <v>0.243825740624634</v>
      </c>
      <c r="J266" s="6">
        <f>'1'!J266</f>
        <v>6.3544666379073397E-2</v>
      </c>
      <c r="K266" s="6">
        <f>'1'!K266</f>
        <v>8.6982421259113762E-2</v>
      </c>
      <c r="L266" s="6">
        <f>'1'!L266</f>
        <v>0.38005550349365053</v>
      </c>
      <c r="M266" s="6">
        <f>'1'!M266</f>
        <v>0.3823857018155743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0.47506937936706317</v>
      </c>
      <c r="S266" s="6">
        <f>'1'!S266</f>
        <v>0.28504162762023788</v>
      </c>
      <c r="T266" s="6">
        <f>'1'!T266</f>
        <v>0.47798212726946787</v>
      </c>
      <c r="U266" s="6">
        <f>'1'!U266</f>
        <v>0.28678927636168072</v>
      </c>
      <c r="V266" s="102">
        <f>'1'!V266</f>
        <v>364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0.31809199927047699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0.39761499908809622</v>
      </c>
      <c r="I267" s="4">
        <f>'1'!I267</f>
        <v>0.23856899945285776</v>
      </c>
      <c r="J267" s="6">
        <f>'1'!J267</f>
        <v>6.3402175314544201E-2</v>
      </c>
      <c r="K267" s="6">
        <f>'1'!K267</f>
        <v>8.6787373924588462E-2</v>
      </c>
      <c r="L267" s="6">
        <f>'1'!L267</f>
        <v>0.37186172785840743</v>
      </c>
      <c r="M267" s="6">
        <f>'1'!M267</f>
        <v>0.37414168845963003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0.46482715982300926</v>
      </c>
      <c r="S267" s="6">
        <f>'1'!S267</f>
        <v>0.2788962958938056</v>
      </c>
      <c r="T267" s="6">
        <f>'1'!T267</f>
        <v>0.46767711057453754</v>
      </c>
      <c r="U267" s="6">
        <f>'1'!U267</f>
        <v>0.28060626634472252</v>
      </c>
      <c r="V267" s="102">
        <f>'1'!V267</f>
        <v>364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0.31085404239497799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0.38856755299372248</v>
      </c>
      <c r="I268" s="4">
        <f>'1'!I268</f>
        <v>0.23314053179623351</v>
      </c>
      <c r="J268" s="6">
        <f>'1'!J268</f>
        <v>6.3187205716586495E-2</v>
      </c>
      <c r="K268" s="6">
        <f>'1'!K268</f>
        <v>8.649311514264893E-2</v>
      </c>
      <c r="L268" s="6">
        <f>'1'!L268</f>
        <v>0.3634002791075413</v>
      </c>
      <c r="M268" s="6">
        <f>'1'!M268</f>
        <v>0.36562836082923422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0.45425034888442661</v>
      </c>
      <c r="S268" s="6">
        <f>'1'!S268</f>
        <v>0.27255020933065599</v>
      </c>
      <c r="T268" s="6">
        <f>'1'!T268</f>
        <v>0.45703545103654275</v>
      </c>
      <c r="U268" s="6">
        <f>'1'!U268</f>
        <v>0.27422127062192569</v>
      </c>
      <c r="V268" s="102">
        <f>'1'!V268</f>
        <v>364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0.30400413564444601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0.38000516955555752</v>
      </c>
      <c r="I269" s="4">
        <f>'1'!I269</f>
        <v>0.22800310173333449</v>
      </c>
      <c r="J269" s="6">
        <f>'1'!J269</f>
        <v>6.3176689295869004E-2</v>
      </c>
      <c r="K269" s="6">
        <f>'1'!K269</f>
        <v>8.6478719855221819E-2</v>
      </c>
      <c r="L269" s="6">
        <f>'1'!L269</f>
        <v>0.35539247581238242</v>
      </c>
      <c r="M269" s="6">
        <f>'1'!M269</f>
        <v>0.35757146004797363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0.44424059476547806</v>
      </c>
      <c r="S269" s="6">
        <f>'1'!S269</f>
        <v>0.26654435685928679</v>
      </c>
      <c r="T269" s="6">
        <f>'1'!T269</f>
        <v>0.44696432505996703</v>
      </c>
      <c r="U269" s="6">
        <f>'1'!U269</f>
        <v>0.26817859503598024</v>
      </c>
      <c r="V269" s="102">
        <f>'1'!V269</f>
        <v>364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0.29680071531607399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0.37100089414509252</v>
      </c>
      <c r="I270" s="4">
        <f>'1'!I270</f>
        <v>0.22260053648705549</v>
      </c>
      <c r="J270" s="6">
        <f>'1'!J270</f>
        <v>6.3119782155821702E-2</v>
      </c>
      <c r="K270" s="6">
        <f>'1'!K270</f>
        <v>8.6400823139253291E-2</v>
      </c>
      <c r="L270" s="6">
        <f>'1'!L270</f>
        <v>0.34697140160761725</v>
      </c>
      <c r="M270" s="6">
        <f>'1'!M270</f>
        <v>0.3490987545083104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0.43371425200952157</v>
      </c>
      <c r="S270" s="6">
        <f>'1'!S270</f>
        <v>0.26022855120571292</v>
      </c>
      <c r="T270" s="6">
        <f>'1'!T270</f>
        <v>0.43637344313538801</v>
      </c>
      <c r="U270" s="6">
        <f>'1'!U270</f>
        <v>0.2618240658812328</v>
      </c>
      <c r="V270" s="102">
        <f>'1'!V270</f>
        <v>364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0.28982607317755099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0.36228259147193875</v>
      </c>
      <c r="I271" s="4">
        <f>'1'!I271</f>
        <v>0.21736955488316323</v>
      </c>
      <c r="J271" s="6">
        <f>'1'!J271</f>
        <v>6.3132043560186701E-2</v>
      </c>
      <c r="K271" s="6">
        <f>'1'!K271</f>
        <v>8.6417607028452456E-2</v>
      </c>
      <c r="L271" s="6">
        <f>'1'!L271</f>
        <v>0.33881777786739908</v>
      </c>
      <c r="M271" s="6">
        <f>'1'!M271</f>
        <v>0.34089513922690312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0.42352222233424885</v>
      </c>
      <c r="S271" s="6">
        <f>'1'!S271</f>
        <v>0.25411333340054931</v>
      </c>
      <c r="T271" s="6">
        <f>'1'!T271</f>
        <v>0.42611892403362889</v>
      </c>
      <c r="U271" s="6">
        <f>'1'!U271</f>
        <v>0.25567135442017735</v>
      </c>
      <c r="V271" s="102">
        <f>'1'!V271</f>
        <v>364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0.28217413229072502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0.35271766536340626</v>
      </c>
      <c r="I272" s="4">
        <f>'1'!I272</f>
        <v>0.21163059921804378</v>
      </c>
      <c r="J272" s="6">
        <f>'1'!J272</f>
        <v>6.3050725718608203E-2</v>
      </c>
      <c r="K272" s="6">
        <f>'1'!K272</f>
        <v>8.6306295990797977E-2</v>
      </c>
      <c r="L272" s="6">
        <f>'1'!L272</f>
        <v>0.32987236595458336</v>
      </c>
      <c r="M272" s="6">
        <f>'1'!M272</f>
        <v>0.33189488115704835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0.41234045744322922</v>
      </c>
      <c r="S272" s="6">
        <f>'1'!S272</f>
        <v>0.24740427446593752</v>
      </c>
      <c r="T272" s="6">
        <f>'1'!T272</f>
        <v>0.41486860144631044</v>
      </c>
      <c r="U272" s="6">
        <f>'1'!U272</f>
        <v>0.24892116086778626</v>
      </c>
      <c r="V272" s="102">
        <f>'1'!V272</f>
        <v>364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0.27471796504081503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0.34339745630101881</v>
      </c>
      <c r="I273" s="4">
        <f>'1'!I273</f>
        <v>0.20603847378061127</v>
      </c>
      <c r="J273" s="6">
        <f>'1'!J273</f>
        <v>6.2898354081244806E-2</v>
      </c>
      <c r="K273" s="6">
        <f>'1'!K273</f>
        <v>8.6097723742263071E-2</v>
      </c>
      <c r="L273" s="6">
        <f>'1'!L273</f>
        <v>0.32115582092009104</v>
      </c>
      <c r="M273" s="6">
        <f>'1'!M273</f>
        <v>0.32312489319533716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0.40144477615011381</v>
      </c>
      <c r="S273" s="6">
        <f>'1'!S273</f>
        <v>0.24086686569006827</v>
      </c>
      <c r="T273" s="6">
        <f>'1'!T273</f>
        <v>0.40390611649417146</v>
      </c>
      <c r="U273" s="6">
        <f>'1'!U273</f>
        <v>0.24234366989650286</v>
      </c>
      <c r="V273" s="102">
        <f>'1'!V273</f>
        <v>364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0.26801542768067899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0.33501928460084873</v>
      </c>
      <c r="I274" s="4">
        <f>'1'!I274</f>
        <v>0.20101157076050924</v>
      </c>
      <c r="J274" s="6">
        <f>'1'!J274</f>
        <v>6.2621753333352695E-2</v>
      </c>
      <c r="K274" s="6">
        <f>'1'!K274</f>
        <v>8.5719101835111763E-2</v>
      </c>
      <c r="L274" s="6">
        <f>'1'!L274</f>
        <v>0.31332029808552775</v>
      </c>
      <c r="M274" s="6">
        <f>'1'!M274</f>
        <v>0.31524132916154729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0.39165037260690971</v>
      </c>
      <c r="S274" s="6">
        <f>'1'!S274</f>
        <v>0.23499022356414581</v>
      </c>
      <c r="T274" s="6">
        <f>'1'!T274</f>
        <v>0.3940516614519341</v>
      </c>
      <c r="U274" s="6">
        <f>'1'!U274</f>
        <v>0.23643099687116048</v>
      </c>
      <c r="V274" s="102">
        <f>'1'!V274</f>
        <v>364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0.26106589057469298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0.32633236321836623</v>
      </c>
      <c r="I275" s="4">
        <f>'1'!I275</f>
        <v>0.19579941793101974</v>
      </c>
      <c r="J275" s="6">
        <f>'1'!J275</f>
        <v>6.2539523082233997E-2</v>
      </c>
      <c r="K275" s="6">
        <f>'1'!K275</f>
        <v>8.5606541855641885E-2</v>
      </c>
      <c r="L275" s="6">
        <f>'1'!L275</f>
        <v>0.30519602308969346</v>
      </c>
      <c r="M275" s="6">
        <f>'1'!M275</f>
        <v>0.30706724256770135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0.38149502886211684</v>
      </c>
      <c r="S275" s="6">
        <f>'1'!S275</f>
        <v>0.22889701731727008</v>
      </c>
      <c r="T275" s="6">
        <f>'1'!T275</f>
        <v>0.38383405320962671</v>
      </c>
      <c r="U275" s="6">
        <f>'1'!U275</f>
        <v>0.23030043192577601</v>
      </c>
      <c r="V275" s="102">
        <f>'1'!V275</f>
        <v>364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0.25423069691417199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0.31778837114271496</v>
      </c>
      <c r="I276" s="4">
        <f>'1'!I276</f>
        <v>0.190673022685629</v>
      </c>
      <c r="J276" s="6">
        <f>'1'!J276</f>
        <v>6.2770081811788794E-2</v>
      </c>
      <c r="K276" s="6">
        <f>'1'!K276</f>
        <v>8.5922139649789814E-2</v>
      </c>
      <c r="L276" s="6">
        <f>'1'!L276</f>
        <v>0.29720541996016647</v>
      </c>
      <c r="M276" s="6">
        <f>'1'!M276</f>
        <v>0.29902764740981952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0.37150677495020812</v>
      </c>
      <c r="S276" s="6">
        <f>'1'!S276</f>
        <v>0.22290406497012485</v>
      </c>
      <c r="T276" s="6">
        <f>'1'!T276</f>
        <v>0.37378455926227439</v>
      </c>
      <c r="U276" s="6">
        <f>'1'!U276</f>
        <v>0.22427073555736465</v>
      </c>
      <c r="V276" s="102">
        <f>'1'!V276</f>
        <v>364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0.24750221399852501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0.30937776749815626</v>
      </c>
      <c r="I277" s="4">
        <f>'1'!I277</f>
        <v>0.18562666049889376</v>
      </c>
      <c r="J277" s="6">
        <f>'1'!J277</f>
        <v>6.2974700948538007E-2</v>
      </c>
      <c r="K277" s="6">
        <f>'1'!K277</f>
        <v>8.6202230316160158E-2</v>
      </c>
      <c r="L277" s="6">
        <f>'1'!L277</f>
        <v>0.28933956577767656</v>
      </c>
      <c r="M277" s="6">
        <f>'1'!M277</f>
        <v>0.29111356606038147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0.36167445722209568</v>
      </c>
      <c r="S277" s="6">
        <f>'1'!S277</f>
        <v>0.21700467433325743</v>
      </c>
      <c r="T277" s="6">
        <f>'1'!T277</f>
        <v>0.36389195757547682</v>
      </c>
      <c r="U277" s="6">
        <f>'1'!U277</f>
        <v>0.21833517454528611</v>
      </c>
      <c r="V277" s="102">
        <f>'1'!V277</f>
        <v>364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0.24128545857971201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0.30160682322464</v>
      </c>
      <c r="I278" s="4">
        <f>'1'!I278</f>
        <v>0.18096409393478402</v>
      </c>
      <c r="J278" s="6">
        <f>'1'!J278</f>
        <v>6.2648468602458499E-2</v>
      </c>
      <c r="K278" s="6">
        <f>'1'!K278</f>
        <v>8.5755670738905346E-2</v>
      </c>
      <c r="L278" s="6">
        <f>'1'!L278</f>
        <v>0.28207194063458962</v>
      </c>
      <c r="M278" s="6">
        <f>'1'!M278</f>
        <v>0.28380138161541069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0.352589925793237</v>
      </c>
      <c r="S278" s="6">
        <f>'1'!S278</f>
        <v>0.21155395547594222</v>
      </c>
      <c r="T278" s="6">
        <f>'1'!T278</f>
        <v>0.35475172701926339</v>
      </c>
      <c r="U278" s="6">
        <f>'1'!U278</f>
        <v>0.21285103621155801</v>
      </c>
      <c r="V278" s="102">
        <f>'1'!V278</f>
        <v>364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0.23433551751897799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0.29291939689872248</v>
      </c>
      <c r="I279" s="4">
        <f>'1'!I279</f>
        <v>0.1757516381392335</v>
      </c>
      <c r="J279" s="6">
        <f>'1'!J279</f>
        <v>6.2311824186514798E-2</v>
      </c>
      <c r="K279" s="6">
        <f>'1'!K279</f>
        <v>8.5294858713747146E-2</v>
      </c>
      <c r="L279" s="6">
        <f>'1'!L279</f>
        <v>0.27394719340018625</v>
      </c>
      <c r="M279" s="6">
        <f>'1'!M279</f>
        <v>0.27562681988760401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0.34243399175023281</v>
      </c>
      <c r="S279" s="6">
        <f>'1'!S279</f>
        <v>0.20546039505013969</v>
      </c>
      <c r="T279" s="6">
        <f>'1'!T279</f>
        <v>0.344533524859505</v>
      </c>
      <c r="U279" s="6">
        <f>'1'!U279</f>
        <v>0.20672011491570302</v>
      </c>
      <c r="V279" s="102">
        <f>'1'!V279</f>
        <v>364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0.227639476831732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0.28454934603966497</v>
      </c>
      <c r="I280" s="4">
        <f>'1'!I280</f>
        <v>0.17072960762379899</v>
      </c>
      <c r="J280" s="6">
        <f>'1'!J280</f>
        <v>6.2364597170285599E-2</v>
      </c>
      <c r="K280" s="6">
        <f>'1'!K280</f>
        <v>8.5367096435133058E-2</v>
      </c>
      <c r="L280" s="6">
        <f>'1'!L280</f>
        <v>0.2661192654250088</v>
      </c>
      <c r="M280" s="6">
        <f>'1'!M280</f>
        <v>0.26775089727884221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0.33264908178126101</v>
      </c>
      <c r="S280" s="6">
        <f>'1'!S280</f>
        <v>0.19958944906875659</v>
      </c>
      <c r="T280" s="6">
        <f>'1'!T280</f>
        <v>0.33468862159855278</v>
      </c>
      <c r="U280" s="6">
        <f>'1'!U280</f>
        <v>0.20081317295913165</v>
      </c>
      <c r="V280" s="102">
        <f>'1'!V280</f>
        <v>364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0.22222250597653501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0.27777813247066874</v>
      </c>
      <c r="I281" s="4">
        <f>'1'!I281</f>
        <v>0.16666687948240125</v>
      </c>
      <c r="J281" s="6">
        <f>'1'!J281</f>
        <v>6.2533110554583105E-2</v>
      </c>
      <c r="K281" s="6">
        <f>'1'!K281</f>
        <v>8.5597764137333651E-2</v>
      </c>
      <c r="L281" s="6">
        <f>'1'!L281</f>
        <v>0.25978661906297518</v>
      </c>
      <c r="M281" s="6">
        <f>'1'!M281</f>
        <v>0.26137942416179388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0.32473327382871897</v>
      </c>
      <c r="S281" s="6">
        <f>'1'!S281</f>
        <v>0.19483996429723138</v>
      </c>
      <c r="T281" s="6">
        <f>'1'!T281</f>
        <v>0.32672428020224237</v>
      </c>
      <c r="U281" s="6">
        <f>'1'!U281</f>
        <v>0.1960345681213454</v>
      </c>
      <c r="V281" s="102">
        <f>'1'!V281</f>
        <v>364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0.217032718483154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0.27129089810394252</v>
      </c>
      <c r="I282" s="4">
        <f>'1'!I282</f>
        <v>0.16277453886236551</v>
      </c>
      <c r="J282" s="6">
        <f>'1'!J282</f>
        <v>6.2623944064777601E-2</v>
      </c>
      <c r="K282" s="6">
        <f>'1'!K282</f>
        <v>8.5722100593851491E-2</v>
      </c>
      <c r="L282" s="6">
        <f>'1'!L282</f>
        <v>0.25371955875044711</v>
      </c>
      <c r="M282" s="6">
        <f>'1'!M282</f>
        <v>0.25527516545684864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0.31714944843805887</v>
      </c>
      <c r="S282" s="6">
        <f>'1'!S282</f>
        <v>0.19028966906283534</v>
      </c>
      <c r="T282" s="6">
        <f>'1'!T282</f>
        <v>0.31909395682106079</v>
      </c>
      <c r="U282" s="6">
        <f>'1'!U282</f>
        <v>0.19145637409263649</v>
      </c>
      <c r="V282" s="102">
        <f>'1'!V282</f>
        <v>364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0.21168015115095401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0.26460018893869253</v>
      </c>
      <c r="I283" s="4">
        <f>'1'!I283</f>
        <v>0.15876011336321549</v>
      </c>
      <c r="J283" s="6">
        <f>'1'!J283</f>
        <v>6.2316013761729599E-2</v>
      </c>
      <c r="K283" s="6">
        <f>'1'!K283</f>
        <v>8.5300593567937066E-2</v>
      </c>
      <c r="L283" s="6">
        <f>'1'!L283</f>
        <v>0.24746220257300397</v>
      </c>
      <c r="M283" s="6">
        <f>'1'!M283</f>
        <v>0.2489794441439705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0.30932775321625494</v>
      </c>
      <c r="S283" s="6">
        <f>'1'!S283</f>
        <v>0.18559665192975297</v>
      </c>
      <c r="T283" s="6">
        <f>'1'!T283</f>
        <v>0.31122430517996313</v>
      </c>
      <c r="U283" s="6">
        <f>'1'!U283</f>
        <v>0.18673458310797786</v>
      </c>
      <c r="V283" s="102">
        <f>'1'!V283</f>
        <v>364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0.20653035300523601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0.25816294125654499</v>
      </c>
      <c r="I284" s="4">
        <f>'1'!I284</f>
        <v>0.154897764753927</v>
      </c>
      <c r="J284" s="6">
        <f>'1'!J284</f>
        <v>6.2177185202996602E-2</v>
      </c>
      <c r="K284" s="6">
        <f>'1'!K284</f>
        <v>8.5110559614395273E-2</v>
      </c>
      <c r="L284" s="6">
        <f>'1'!L284</f>
        <v>0.24144189133920788</v>
      </c>
      <c r="M284" s="6">
        <f>'1'!M284</f>
        <v>0.24292222114595705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0.30180236417400985</v>
      </c>
      <c r="S284" s="6">
        <f>'1'!S284</f>
        <v>0.1810814185044059</v>
      </c>
      <c r="T284" s="6">
        <f>'1'!T284</f>
        <v>0.30365277643244631</v>
      </c>
      <c r="U284" s="6">
        <f>'1'!U284</f>
        <v>0.18219166585946778</v>
      </c>
      <c r="V284" s="102">
        <f>'1'!V284</f>
        <v>364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0.20198014023680499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0.25247517529600627</v>
      </c>
      <c r="I285" s="4">
        <f>'1'!I285</f>
        <v>0.15148510517760375</v>
      </c>
      <c r="J285" s="6">
        <f>'1'!J285</f>
        <v>6.2037676058988203E-2</v>
      </c>
      <c r="K285" s="6">
        <f>'1'!K285</f>
        <v>8.4919594049146299E-2</v>
      </c>
      <c r="L285" s="6">
        <f>'1'!L285</f>
        <v>0.23612251837141002</v>
      </c>
      <c r="M285" s="6">
        <f>'1'!M285</f>
        <v>0.23757023401036187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0.29515314796426251</v>
      </c>
      <c r="S285" s="6">
        <f>'1'!S285</f>
        <v>0.17709188877855753</v>
      </c>
      <c r="T285" s="6">
        <f>'1'!T285</f>
        <v>0.29696279251295232</v>
      </c>
      <c r="U285" s="6">
        <f>'1'!U285</f>
        <v>0.17817767550777142</v>
      </c>
      <c r="V285" s="102">
        <f>'1'!V285</f>
        <v>364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0.197217512912746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0.24652189114093251</v>
      </c>
      <c r="I286" s="4">
        <f>'1'!I286</f>
        <v>0.14791313468455949</v>
      </c>
      <c r="J286" s="6">
        <f>'1'!J286</f>
        <v>6.2113129232811599E-2</v>
      </c>
      <c r="K286" s="6">
        <f>'1'!K286</f>
        <v>8.5022877300516164E-2</v>
      </c>
      <c r="L286" s="6">
        <f>'1'!L286</f>
        <v>0.23055482465408297</v>
      </c>
      <c r="M286" s="6">
        <f>'1'!M286</f>
        <v>0.23196840361973883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0.28819353081760374</v>
      </c>
      <c r="S286" s="6">
        <f>'1'!S286</f>
        <v>0.17291611849056224</v>
      </c>
      <c r="T286" s="6">
        <f>'1'!T286</f>
        <v>0.28996050452467353</v>
      </c>
      <c r="U286" s="6">
        <f>'1'!U286</f>
        <v>0.17397630271480413</v>
      </c>
      <c r="V286" s="102">
        <f>'1'!V286</f>
        <v>364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0.19249940685949599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0.24062425857436998</v>
      </c>
      <c r="I287" s="4">
        <f>'1'!I287</f>
        <v>0.144374555144622</v>
      </c>
      <c r="J287" s="6">
        <f>'1'!J287</f>
        <v>6.2468770942017901E-2</v>
      </c>
      <c r="K287" s="6">
        <f>'1'!K287</f>
        <v>8.5509693562686062E-2</v>
      </c>
      <c r="L287" s="6">
        <f>'1'!L287</f>
        <v>0.22503917800718662</v>
      </c>
      <c r="M287" s="6">
        <f>'1'!M287</f>
        <v>0.2264189394108212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0.28129897250898328</v>
      </c>
      <c r="S287" s="6">
        <f>'1'!S287</f>
        <v>0.16877938350538996</v>
      </c>
      <c r="T287" s="6">
        <f>'1'!T287</f>
        <v>0.28302367426352648</v>
      </c>
      <c r="U287" s="6">
        <f>'1'!U287</f>
        <v>0.16981420455811591</v>
      </c>
      <c r="V287" s="102">
        <f>'1'!V287</f>
        <v>364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0.188144669248417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0.23518083656052124</v>
      </c>
      <c r="I288" s="4">
        <f>'1'!I288</f>
        <v>0.14110850193631275</v>
      </c>
      <c r="J288" s="6">
        <f>'1'!J288</f>
        <v>6.2403219954023599E-2</v>
      </c>
      <c r="K288" s="6">
        <f>'1'!K288</f>
        <v>8.5419964810037372E-2</v>
      </c>
      <c r="L288" s="6">
        <f>'1'!L288</f>
        <v>0.21994832298367228</v>
      </c>
      <c r="M288" s="6">
        <f>'1'!M288</f>
        <v>0.22129687130994341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0.27493540372959036</v>
      </c>
      <c r="S288" s="6">
        <f>'1'!S288</f>
        <v>0.16496124223775421</v>
      </c>
      <c r="T288" s="6">
        <f>'1'!T288</f>
        <v>0.27662108913742928</v>
      </c>
      <c r="U288" s="6">
        <f>'1'!U288</f>
        <v>0.16597265348245754</v>
      </c>
      <c r="V288" s="102">
        <f>'1'!V288</f>
        <v>364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0.18351538738717399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0.22939423423396749</v>
      </c>
      <c r="I289" s="4">
        <f>'1'!I289</f>
        <v>0.13763654054038049</v>
      </c>
      <c r="J289" s="6">
        <f>'1'!J289</f>
        <v>6.2219310398010097E-2</v>
      </c>
      <c r="K289" s="6">
        <f>'1'!K289</f>
        <v>8.5168222226650214E-2</v>
      </c>
      <c r="L289" s="6">
        <f>'1'!L289</f>
        <v>0.21453651521858089</v>
      </c>
      <c r="M289" s="6">
        <f>'1'!M289</f>
        <v>0.2158518826403345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0.2681706440232261</v>
      </c>
      <c r="S289" s="6">
        <f>'1'!S289</f>
        <v>0.16090238641393567</v>
      </c>
      <c r="T289" s="6">
        <f>'1'!T289</f>
        <v>0.2698148533004181</v>
      </c>
      <c r="U289" s="6">
        <f>'1'!U289</f>
        <v>0.16188891198025088</v>
      </c>
      <c r="V289" s="102">
        <f>'1'!V289</f>
        <v>364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0.17923368062922801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0.22404210078653503</v>
      </c>
      <c r="I290" s="4">
        <f>'1'!I290</f>
        <v>0.13442526047192099</v>
      </c>
      <c r="J290" s="6">
        <f>'1'!J290</f>
        <v>6.2114767386009899E-2</v>
      </c>
      <c r="K290" s="6">
        <f>'1'!K290</f>
        <v>8.5025119668596771E-2</v>
      </c>
      <c r="L290" s="6">
        <f>'1'!L290</f>
        <v>0.20953103605895279</v>
      </c>
      <c r="M290" s="6">
        <f>'1'!M290</f>
        <v>0.21081571386029313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0.261913795073691</v>
      </c>
      <c r="S290" s="6">
        <f>'1'!S290</f>
        <v>0.15714827704421458</v>
      </c>
      <c r="T290" s="6">
        <f>'1'!T290</f>
        <v>0.2635196423253664</v>
      </c>
      <c r="U290" s="6">
        <f>'1'!U290</f>
        <v>0.15811178539521986</v>
      </c>
      <c r="V290" s="102">
        <f>'1'!V290</f>
        <v>364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0.17547924729720599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0.21934905912150748</v>
      </c>
      <c r="I291" s="4">
        <f>'1'!I291</f>
        <v>0.13160943547290449</v>
      </c>
      <c r="J291" s="6">
        <f>'1'!J291</f>
        <v>6.2179409699349202E-2</v>
      </c>
      <c r="K291" s="6">
        <f>'1'!K291</f>
        <v>8.5113604591886799E-2</v>
      </c>
      <c r="L291" s="6">
        <f>'1'!L291</f>
        <v>0.20514195972513477</v>
      </c>
      <c r="M291" s="6">
        <f>'1'!M291</f>
        <v>0.20639972719834188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0.25642744965641845</v>
      </c>
      <c r="S291" s="6">
        <f>'1'!S291</f>
        <v>0.15385646979385109</v>
      </c>
      <c r="T291" s="6">
        <f>'1'!T291</f>
        <v>0.25799965899792732</v>
      </c>
      <c r="U291" s="6">
        <f>'1'!U291</f>
        <v>0.15479979539875641</v>
      </c>
      <c r="V291" s="102">
        <f>'1'!V291</f>
        <v>364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0.17219958806066499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0.21524948507583125</v>
      </c>
      <c r="I292" s="4">
        <f>'1'!I292</f>
        <v>0.12914969104549873</v>
      </c>
      <c r="J292" s="6">
        <f>'1'!J292</f>
        <v>6.2075278599483003E-2</v>
      </c>
      <c r="K292" s="6">
        <f>'1'!K292</f>
        <v>8.4971065875250787E-2</v>
      </c>
      <c r="L292" s="6">
        <f>'1'!L292</f>
        <v>0.20130791248947985</v>
      </c>
      <c r="M292" s="6">
        <f>'1'!M292</f>
        <v>0.20254217263190877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0.25163489061184979</v>
      </c>
      <c r="S292" s="6">
        <f>'1'!S292</f>
        <v>0.15098093436710988</v>
      </c>
      <c r="T292" s="6">
        <f>'1'!T292</f>
        <v>0.25317771578988596</v>
      </c>
      <c r="U292" s="6">
        <f>'1'!U292</f>
        <v>0.15190662947393158</v>
      </c>
      <c r="V292" s="102">
        <f>'1'!V292</f>
        <v>364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0.16871318205327901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0.21089147756659876</v>
      </c>
      <c r="I293" s="4">
        <f>'1'!I293</f>
        <v>0.12653488653995926</v>
      </c>
      <c r="J293" s="6">
        <f>'1'!J293</f>
        <v>6.2286314245056602E-2</v>
      </c>
      <c r="K293" s="6">
        <f>'1'!K293</f>
        <v>8.5259939709515148E-2</v>
      </c>
      <c r="L293" s="6">
        <f>'1'!L293</f>
        <v>0.19723217036174376</v>
      </c>
      <c r="M293" s="6">
        <f>'1'!M293</f>
        <v>0.19844144129238822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0.2465402129521797</v>
      </c>
      <c r="S293" s="6">
        <f>'1'!S293</f>
        <v>0.14792412777130781</v>
      </c>
      <c r="T293" s="6">
        <f>'1'!T293</f>
        <v>0.24805180161548529</v>
      </c>
      <c r="U293" s="6">
        <f>'1'!U293</f>
        <v>0.14883108096929115</v>
      </c>
      <c r="V293" s="102">
        <f>'1'!V293</f>
        <v>364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0.165472913318471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0.20684114164808876</v>
      </c>
      <c r="I294" s="4">
        <f>'1'!I294</f>
        <v>0.12410468498885324</v>
      </c>
      <c r="J294" s="6">
        <f>'1'!J294</f>
        <v>6.2141369556015597E-2</v>
      </c>
      <c r="K294" s="6">
        <f>'1'!K294</f>
        <v>8.5061533757924718E-2</v>
      </c>
      <c r="L294" s="6">
        <f>'1'!L294</f>
        <v>0.19344417213099693</v>
      </c>
      <c r="M294" s="6">
        <f>'1'!M294</f>
        <v>0.19463021806676672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0.24180521516374617</v>
      </c>
      <c r="S294" s="6">
        <f>'1'!S294</f>
        <v>0.14508312909824769</v>
      </c>
      <c r="T294" s="6">
        <f>'1'!T294</f>
        <v>0.24328777258345841</v>
      </c>
      <c r="U294" s="6">
        <f>'1'!U294</f>
        <v>0.14597266355007504</v>
      </c>
      <c r="V294" s="102">
        <f>'1'!V294</f>
        <v>364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0.16235756920229499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0.20294696150286873</v>
      </c>
      <c r="I295" s="4">
        <f>'1'!I295</f>
        <v>0.12176817690172125</v>
      </c>
      <c r="J295" s="6">
        <f>'1'!J295</f>
        <v>6.2069739423806697E-2</v>
      </c>
      <c r="K295" s="6">
        <f>'1'!K295</f>
        <v>8.4963483635236647E-2</v>
      </c>
      <c r="L295" s="6">
        <f>'1'!L295</f>
        <v>0.18980221556317498</v>
      </c>
      <c r="M295" s="6">
        <f>'1'!M295</f>
        <v>0.19096593191548961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0.23725276945396873</v>
      </c>
      <c r="S295" s="6">
        <f>'1'!S295</f>
        <v>0.14235166167238122</v>
      </c>
      <c r="T295" s="6">
        <f>'1'!T295</f>
        <v>0.23870741489436201</v>
      </c>
      <c r="U295" s="6">
        <f>'1'!U295</f>
        <v>0.1432244489366172</v>
      </c>
      <c r="V295" s="102">
        <f>'1'!V295</f>
        <v>364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0.15922745324801599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0.19903431656001999</v>
      </c>
      <c r="I296" s="4">
        <f>'1'!I296</f>
        <v>0.11942058993601198</v>
      </c>
      <c r="J296" s="6">
        <f>'1'!J296</f>
        <v>6.2336498496339897E-2</v>
      </c>
      <c r="K296" s="6">
        <f>'1'!K296</f>
        <v>8.532863387276178E-2</v>
      </c>
      <c r="L296" s="6">
        <f>'1'!L296</f>
        <v>0.18614299015095195</v>
      </c>
      <c r="M296" s="6">
        <f>'1'!M296</f>
        <v>0.18728427104098086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0.23267873768868994</v>
      </c>
      <c r="S296" s="6">
        <f>'1'!S296</f>
        <v>0.13960724261321397</v>
      </c>
      <c r="T296" s="6">
        <f>'1'!T296</f>
        <v>0.23410533880122608</v>
      </c>
      <c r="U296" s="6">
        <f>'1'!U296</f>
        <v>0.14046320328073564</v>
      </c>
      <c r="V296" s="102">
        <f>'1'!V296</f>
        <v>364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0.15670594263398299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0.19588242829247873</v>
      </c>
      <c r="I297" s="4">
        <f>'1'!I297</f>
        <v>0.11752945697548725</v>
      </c>
      <c r="J297" s="6">
        <f>'1'!J297</f>
        <v>6.22681675481567E-2</v>
      </c>
      <c r="K297" s="6">
        <f>'1'!K297</f>
        <v>8.5235099802027189E-2</v>
      </c>
      <c r="L297" s="6">
        <f>'1'!L297</f>
        <v>0.18319524768682816</v>
      </c>
      <c r="M297" s="6">
        <f>'1'!M297</f>
        <v>0.18431845536260225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0.22899405960853519</v>
      </c>
      <c r="S297" s="6">
        <f>'1'!S297</f>
        <v>0.13739643576512112</v>
      </c>
      <c r="T297" s="6">
        <f>'1'!T297</f>
        <v>0.23039806920325281</v>
      </c>
      <c r="U297" s="6">
        <f>'1'!U297</f>
        <v>0.13823884152195168</v>
      </c>
      <c r="V297" s="102">
        <f>'1'!V297</f>
        <v>364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0.15444415648284701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0.19305519560355877</v>
      </c>
      <c r="I298" s="4">
        <f>'1'!I298</f>
        <v>0.11583311736213525</v>
      </c>
      <c r="J298" s="6">
        <f>'1'!J298</f>
        <v>6.21327662658357E-2</v>
      </c>
      <c r="K298" s="6">
        <f>'1'!K298</f>
        <v>8.5049757238300272E-2</v>
      </c>
      <c r="L298" s="6">
        <f>'1'!L298</f>
        <v>0.18055113306547149</v>
      </c>
      <c r="M298" s="6">
        <f>'1'!M298</f>
        <v>0.18165812913163323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0.22568891633183935</v>
      </c>
      <c r="S298" s="6">
        <f>'1'!S298</f>
        <v>0.13541334979910363</v>
      </c>
      <c r="T298" s="6">
        <f>'1'!T298</f>
        <v>0.22707266141454155</v>
      </c>
      <c r="U298" s="6">
        <f>'1'!U298</f>
        <v>0.13624359684872492</v>
      </c>
      <c r="V298" s="102">
        <f>'1'!V298</f>
        <v>364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0.15157364698938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0.18946705873672501</v>
      </c>
      <c r="I299" s="4">
        <f>'1'!I299</f>
        <v>0.11368023524203499</v>
      </c>
      <c r="J299" s="6">
        <f>'1'!J299</f>
        <v>6.1999647994743799E-2</v>
      </c>
      <c r="K299" s="6">
        <f>'1'!K299</f>
        <v>8.4867539749513304E-2</v>
      </c>
      <c r="L299" s="6">
        <f>'1'!L299</f>
        <v>0.17719539754705954</v>
      </c>
      <c r="M299" s="6">
        <f>'1'!M299</f>
        <v>0.1782818189097847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0.22149424693382441</v>
      </c>
      <c r="S299" s="6">
        <f>'1'!S299</f>
        <v>0.13289654816029467</v>
      </c>
      <c r="T299" s="6">
        <f>'1'!T299</f>
        <v>0.22285227363723087</v>
      </c>
      <c r="U299" s="6">
        <f>'1'!U299</f>
        <v>0.13371136418233853</v>
      </c>
      <c r="V299" s="102">
        <f>'1'!V299</f>
        <v>364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0.14981816299564099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0.18727270374455124</v>
      </c>
      <c r="I300" s="4">
        <f>'1'!I300</f>
        <v>0.11236362224673074</v>
      </c>
      <c r="J300" s="6">
        <f>'1'!J300</f>
        <v>6.2001938929802297E-2</v>
      </c>
      <c r="K300" s="6">
        <f>'1'!K300</f>
        <v>8.4870675670900425E-2</v>
      </c>
      <c r="L300" s="6">
        <f>'1'!L300</f>
        <v>0.1751431695355512</v>
      </c>
      <c r="M300" s="6">
        <f>'1'!M300</f>
        <v>0.17621700826699049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0.218928961919439</v>
      </c>
      <c r="S300" s="6">
        <f>'1'!S300</f>
        <v>0.1313573771516634</v>
      </c>
      <c r="T300" s="6">
        <f>'1'!T300</f>
        <v>0.22027126033373812</v>
      </c>
      <c r="U300" s="6">
        <f>'1'!U300</f>
        <v>0.13216275620024287</v>
      </c>
      <c r="V300" s="102">
        <f>'1'!V300</f>
        <v>364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0.148109352405428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0.185136690506785</v>
      </c>
      <c r="I301" s="4">
        <f>'1'!I301</f>
        <v>0.111082014304071</v>
      </c>
      <c r="J301" s="6">
        <f>'1'!J301</f>
        <v>6.2199387990894903E-2</v>
      </c>
      <c r="K301" s="6">
        <f>'1'!K301</f>
        <v>8.514095165766411E-2</v>
      </c>
      <c r="L301" s="6">
        <f>'1'!L301</f>
        <v>0.1731455045200315</v>
      </c>
      <c r="M301" s="6">
        <f>'1'!M301</f>
        <v>0.1742070951571158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0.21643188065003938</v>
      </c>
      <c r="S301" s="6">
        <f>'1'!S301</f>
        <v>0.12985912839002361</v>
      </c>
      <c r="T301" s="6">
        <f>'1'!T301</f>
        <v>0.21775886894639473</v>
      </c>
      <c r="U301" s="6">
        <f>'1'!U301</f>
        <v>0.13065532136783686</v>
      </c>
      <c r="V301" s="102">
        <f>'1'!V301</f>
        <v>364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0.14610652580059799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0.1826331572507475</v>
      </c>
      <c r="I302" s="4">
        <f>'1'!I302</f>
        <v>0.10957989435044849</v>
      </c>
      <c r="J302" s="6">
        <f>'1'!J302</f>
        <v>6.2087772474311499E-2</v>
      </c>
      <c r="K302" s="6">
        <f>'1'!K302</f>
        <v>8.4988167979100207E-2</v>
      </c>
      <c r="L302" s="6">
        <f>'1'!L302</f>
        <v>0.17080412352465604</v>
      </c>
      <c r="M302" s="6">
        <f>'1'!M302</f>
        <v>0.17185135867414381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0.21350515440582005</v>
      </c>
      <c r="S302" s="6">
        <f>'1'!S302</f>
        <v>0.12810309264349204</v>
      </c>
      <c r="T302" s="6">
        <f>'1'!T302</f>
        <v>0.21481419834267976</v>
      </c>
      <c r="U302" s="6">
        <f>'1'!U302</f>
        <v>0.12888851900560785</v>
      </c>
      <c r="V302" s="102">
        <f>'1'!V302</f>
        <v>364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0.144507391465273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0.18063423933159126</v>
      </c>
      <c r="I303" s="4">
        <f>'1'!I303</f>
        <v>0.10838054359895474</v>
      </c>
      <c r="J303" s="6">
        <f>'1'!J303</f>
        <v>6.1724239117940699E-2</v>
      </c>
      <c r="K303" s="6">
        <f>'1'!K303</f>
        <v>8.4490549322060599E-2</v>
      </c>
      <c r="L303" s="6">
        <f>'1'!L303</f>
        <v>0.16893467425093819</v>
      </c>
      <c r="M303" s="6">
        <f>'1'!M303</f>
        <v>0.16997044742310816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0.21116834281367275</v>
      </c>
      <c r="S303" s="6">
        <f>'1'!S303</f>
        <v>0.12670100568820364</v>
      </c>
      <c r="T303" s="6">
        <f>'1'!T303</f>
        <v>0.2124630592788852</v>
      </c>
      <c r="U303" s="6">
        <f>'1'!U303</f>
        <v>0.12747783556733111</v>
      </c>
      <c r="V303" s="102">
        <f>'1'!V303</f>
        <v>364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0.142851485855988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0.17856435731998499</v>
      </c>
      <c r="I304" s="4">
        <f>'1'!I304</f>
        <v>0.107138614391991</v>
      </c>
      <c r="J304" s="6">
        <f>'1'!J304</f>
        <v>6.1680781148720297E-2</v>
      </c>
      <c r="K304" s="6">
        <f>'1'!K304</f>
        <v>8.4431062356415912E-2</v>
      </c>
      <c r="L304" s="6">
        <f>'1'!L304</f>
        <v>0.16699885718401614</v>
      </c>
      <c r="M304" s="6">
        <f>'1'!M304</f>
        <v>0.16802276146430209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0.20874857148002018</v>
      </c>
      <c r="S304" s="6">
        <f>'1'!S304</f>
        <v>0.12524914288801209</v>
      </c>
      <c r="T304" s="6">
        <f>'1'!T304</f>
        <v>0.2100284518303776</v>
      </c>
      <c r="U304" s="6">
        <f>'1'!U304</f>
        <v>0.12601707109822657</v>
      </c>
      <c r="V304" s="102">
        <f>'1'!V304</f>
        <v>364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0.14109636031962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0.17637045039952501</v>
      </c>
      <c r="I305" s="4">
        <f>'1'!I305</f>
        <v>0.10582227023971499</v>
      </c>
      <c r="J305" s="6">
        <f>'1'!J305</f>
        <v>6.1591852170319698E-2</v>
      </c>
      <c r="K305" s="6">
        <f>'1'!K305</f>
        <v>8.4309332897404526E-2</v>
      </c>
      <c r="L305" s="6">
        <f>'1'!L305</f>
        <v>0.1649470482229009</v>
      </c>
      <c r="M305" s="6">
        <f>'1'!M305</f>
        <v>0.165958372441185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0.20618381027862615</v>
      </c>
      <c r="S305" s="6">
        <f>'1'!S305</f>
        <v>0.12371028616717568</v>
      </c>
      <c r="T305" s="6">
        <f>'1'!T305</f>
        <v>0.20744796555148126</v>
      </c>
      <c r="U305" s="6">
        <f>'1'!U305</f>
        <v>0.12446877933088875</v>
      </c>
      <c r="V305" s="102">
        <f>'1'!V305</f>
        <v>364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0.13887044387053099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0.17358805483816375</v>
      </c>
      <c r="I306" s="4">
        <f>'1'!I306</f>
        <v>0.10415283290289824</v>
      </c>
      <c r="J306" s="6">
        <f>'1'!J306</f>
        <v>6.1721699962027199E-2</v>
      </c>
      <c r="K306" s="6">
        <f>'1'!K306</f>
        <v>8.4487073626272169E-2</v>
      </c>
      <c r="L306" s="6">
        <f>'1'!L306</f>
        <v>0.16234486665679726</v>
      </c>
      <c r="M306" s="6">
        <f>'1'!M306</f>
        <v>0.16334023636564013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0.20293108332099657</v>
      </c>
      <c r="S306" s="6">
        <f>'1'!S306</f>
        <v>0.12175864999259794</v>
      </c>
      <c r="T306" s="6">
        <f>'1'!T306</f>
        <v>0.20417529545705015</v>
      </c>
      <c r="U306" s="6">
        <f>'1'!U306</f>
        <v>0.1225051772742301</v>
      </c>
      <c r="V306" s="102">
        <f>'1'!V306</f>
        <v>364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0.13761883827980301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0.17202354784975377</v>
      </c>
      <c r="I307" s="4">
        <f>'1'!I307</f>
        <v>0.10321412870985225</v>
      </c>
      <c r="J307" s="6">
        <f>'1'!J307</f>
        <v>6.1633826794109399E-2</v>
      </c>
      <c r="K307" s="6">
        <f>'1'!K307</f>
        <v>8.4366789401887354E-2</v>
      </c>
      <c r="L307" s="6">
        <f>'1'!L307</f>
        <v>0.16088169179344713</v>
      </c>
      <c r="M307" s="6">
        <f>'1'!M307</f>
        <v>0.16186809047679526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0.20110211474180892</v>
      </c>
      <c r="S307" s="6">
        <f>'1'!S307</f>
        <v>0.12066126884508535</v>
      </c>
      <c r="T307" s="6">
        <f>'1'!T307</f>
        <v>0.20233511309599408</v>
      </c>
      <c r="U307" s="6">
        <f>'1'!U307</f>
        <v>0.12140106785759644</v>
      </c>
      <c r="V307" s="102">
        <f>'1'!V307</f>
        <v>364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0.13634914352316099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0.17043642940395123</v>
      </c>
      <c r="I308" s="4">
        <f>'1'!I308</f>
        <v>0.10226185764237075</v>
      </c>
      <c r="J308" s="6">
        <f>'1'!J308</f>
        <v>6.1734769836542802E-2</v>
      </c>
      <c r="K308" s="6">
        <f>'1'!K308</f>
        <v>8.4504964180990613E-2</v>
      </c>
      <c r="L308" s="6">
        <f>'1'!L308</f>
        <v>0.15939737000245427</v>
      </c>
      <c r="M308" s="6">
        <f>'1'!M308</f>
        <v>0.16037466800415254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0.19924671250306783</v>
      </c>
      <c r="S308" s="6">
        <f>'1'!S308</f>
        <v>0.11954802750184071</v>
      </c>
      <c r="T308" s="6">
        <f>'1'!T308</f>
        <v>0.20046833500519068</v>
      </c>
      <c r="U308" s="6">
        <f>'1'!U308</f>
        <v>0.1202810010031144</v>
      </c>
      <c r="V308" s="102">
        <f>'1'!V308</f>
        <v>364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0.13493807384004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0.16867259230004999</v>
      </c>
      <c r="I309" s="4">
        <f>'1'!I309</f>
        <v>0.10120355538003001</v>
      </c>
      <c r="J309" s="6">
        <f>'1'!J309</f>
        <v>6.1888152255175202E-2</v>
      </c>
      <c r="K309" s="6">
        <f>'1'!K309</f>
        <v>8.4714920026405502E-2</v>
      </c>
      <c r="L309" s="6">
        <f>'1'!L309</f>
        <v>0.15774777550873104</v>
      </c>
      <c r="M309" s="6">
        <f>'1'!M309</f>
        <v>0.15871495950790657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0.19718471938591381</v>
      </c>
      <c r="S309" s="6">
        <f>'1'!S309</f>
        <v>0.11831083163154828</v>
      </c>
      <c r="T309" s="6">
        <f>'1'!T309</f>
        <v>0.19839369938488322</v>
      </c>
      <c r="U309" s="6">
        <f>'1'!U309</f>
        <v>0.11903621963092992</v>
      </c>
      <c r="V309" s="102">
        <f>'1'!V309</f>
        <v>364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0.13393666251126601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0.16742082813908252</v>
      </c>
      <c r="I310" s="4">
        <f>'1'!I310</f>
        <v>0.10045249688344951</v>
      </c>
      <c r="J310" s="6">
        <f>'1'!J310</f>
        <v>6.1942199865184601E-2</v>
      </c>
      <c r="K310" s="6">
        <f>'1'!K310</f>
        <v>8.4788902505970987E-2</v>
      </c>
      <c r="L310" s="6">
        <f>'1'!L310</f>
        <v>0.15657708731830525</v>
      </c>
      <c r="M310" s="6">
        <f>'1'!M310</f>
        <v>0.15753709358782877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0.19572135914788155</v>
      </c>
      <c r="S310" s="6">
        <f>'1'!S310</f>
        <v>0.11743281548872894</v>
      </c>
      <c r="T310" s="6">
        <f>'1'!T310</f>
        <v>0.19692136698478596</v>
      </c>
      <c r="U310" s="6">
        <f>'1'!U310</f>
        <v>0.11815282019087159</v>
      </c>
      <c r="V310" s="102">
        <f>'1'!V310</f>
        <v>364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0.13280914205765201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0.16601142757206502</v>
      </c>
      <c r="I311" s="4">
        <f>'1'!I311</f>
        <v>9.9606856543239003E-2</v>
      </c>
      <c r="J311" s="6">
        <f>'1'!J311</f>
        <v>6.16352646697357E-2</v>
      </c>
      <c r="K311" s="6">
        <f>'1'!K311</f>
        <v>8.4368757622204998E-2</v>
      </c>
      <c r="L311" s="6">
        <f>'1'!L311</f>
        <v>0.15525897273183908</v>
      </c>
      <c r="M311" s="6">
        <f>'1'!M311</f>
        <v>0.15621089737020807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0.19407371591479886</v>
      </c>
      <c r="S311" s="6">
        <f>'1'!S311</f>
        <v>0.11644422954887931</v>
      </c>
      <c r="T311" s="6">
        <f>'1'!T311</f>
        <v>0.1952636217127601</v>
      </c>
      <c r="U311" s="6">
        <f>'1'!U311</f>
        <v>0.11715817302765605</v>
      </c>
      <c r="V311" s="102">
        <f>'1'!V311</f>
        <v>364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0.13173278466455299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0.16466598083069123</v>
      </c>
      <c r="I312" s="4">
        <f>'1'!I312</f>
        <v>9.8799588498414748E-2</v>
      </c>
      <c r="J312" s="6">
        <f>'1'!J312</f>
        <v>6.1316504923054599E-2</v>
      </c>
      <c r="K312" s="6">
        <f>'1'!K312</f>
        <v>8.3932426830870557E-2</v>
      </c>
      <c r="L312" s="6">
        <f>'1'!L312</f>
        <v>0.15400066972230431</v>
      </c>
      <c r="M312" s="6">
        <f>'1'!M312</f>
        <v>0.15494487944657698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0.19250083715288038</v>
      </c>
      <c r="S312" s="6">
        <f>'1'!S312</f>
        <v>0.11550050229172823</v>
      </c>
      <c r="T312" s="6">
        <f>'1'!T312</f>
        <v>0.19368109930822122</v>
      </c>
      <c r="U312" s="6">
        <f>'1'!U312</f>
        <v>0.11620865958493273</v>
      </c>
      <c r="V312" s="102">
        <f>'1'!V312</f>
        <v>364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0.13065083768230901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0.16331354710288626</v>
      </c>
      <c r="I313" s="4">
        <f>'1'!I313</f>
        <v>9.7988128261731755E-2</v>
      </c>
      <c r="J313" s="6">
        <f>'1'!J313</f>
        <v>6.1280827012535899E-2</v>
      </c>
      <c r="K313" s="6">
        <f>'1'!K313</f>
        <v>8.3883589513449305E-2</v>
      </c>
      <c r="L313" s="6">
        <f>'1'!L313</f>
        <v>0.15273583226901669</v>
      </c>
      <c r="M313" s="6">
        <f>'1'!M313</f>
        <v>0.1536722870151768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0.19091979033627085</v>
      </c>
      <c r="S313" s="6">
        <f>'1'!S313</f>
        <v>0.11455187420176252</v>
      </c>
      <c r="T313" s="6">
        <f>'1'!T313</f>
        <v>0.19209035876897099</v>
      </c>
      <c r="U313" s="6">
        <f>'1'!U313</f>
        <v>0.1152542152613826</v>
      </c>
      <c r="V313" s="102">
        <f>'1'!V313</f>
        <v>364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0.12970616519571501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0.16213270649464376</v>
      </c>
      <c r="I314" s="4">
        <f>'1'!I314</f>
        <v>9.7279623896786266E-2</v>
      </c>
      <c r="J314" s="6">
        <f>'1'!J314</f>
        <v>6.1477581125854899E-2</v>
      </c>
      <c r="K314" s="6">
        <f>'1'!K314</f>
        <v>8.4152914228557293E-2</v>
      </c>
      <c r="L314" s="6">
        <f>'1'!L314</f>
        <v>0.15163147395780235</v>
      </c>
      <c r="M314" s="6">
        <f>'1'!M314</f>
        <v>0.15256115765641823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0.18953934244725296</v>
      </c>
      <c r="S314" s="6">
        <f>'1'!S314</f>
        <v>0.11372360546835177</v>
      </c>
      <c r="T314" s="6">
        <f>'1'!T314</f>
        <v>0.19070144707052278</v>
      </c>
      <c r="U314" s="6">
        <f>'1'!U314</f>
        <v>0.11442086824231368</v>
      </c>
      <c r="V314" s="102">
        <f>'1'!V314</f>
        <v>364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0.128599862810091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0.16074982851261377</v>
      </c>
      <c r="I315" s="4">
        <f>'1'!I315</f>
        <v>9.6449897107568253E-2</v>
      </c>
      <c r="J315" s="6">
        <f>'1'!J315</f>
        <v>6.1661119184623997E-2</v>
      </c>
      <c r="K315" s="6">
        <f>'1'!K315</f>
        <v>8.4404148292006417E-2</v>
      </c>
      <c r="L315" s="6">
        <f>'1'!L315</f>
        <v>0.15033816410532092</v>
      </c>
      <c r="M315" s="6">
        <f>'1'!M315</f>
        <v>0.15125991825569904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0.18792270513165116</v>
      </c>
      <c r="S315" s="6">
        <f>'1'!S315</f>
        <v>0.11275362307899069</v>
      </c>
      <c r="T315" s="6">
        <f>'1'!T315</f>
        <v>0.18907489781962381</v>
      </c>
      <c r="U315" s="6">
        <f>'1'!U315</f>
        <v>0.11344493869177427</v>
      </c>
      <c r="V315" s="102">
        <f>'1'!V315</f>
        <v>364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0.127477943840591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0.15934742980073874</v>
      </c>
      <c r="I316" s="4">
        <f>'1'!I316</f>
        <v>9.5608457880443254E-2</v>
      </c>
      <c r="J316" s="6">
        <f>'1'!J316</f>
        <v>6.1427514451617697E-2</v>
      </c>
      <c r="K316" s="6">
        <f>'1'!K316</f>
        <v>8.4084381009363662E-2</v>
      </c>
      <c r="L316" s="6">
        <f>'1'!L316</f>
        <v>0.1490265978682819</v>
      </c>
      <c r="M316" s="6">
        <f>'1'!M316</f>
        <v>0.14994031053678028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0.18628324733535237</v>
      </c>
      <c r="S316" s="6">
        <f>'1'!S316</f>
        <v>0.11176994840121143</v>
      </c>
      <c r="T316" s="6">
        <f>'1'!T316</f>
        <v>0.18742538817097534</v>
      </c>
      <c r="U316" s="6">
        <f>'1'!U316</f>
        <v>0.11245523290258522</v>
      </c>
      <c r="V316" s="102">
        <f>'1'!V316</f>
        <v>364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0.12686805244294699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0.15858506555368374</v>
      </c>
      <c r="I317" s="6">
        <f>'1'!I317</f>
        <v>9.5151039332210252E-2</v>
      </c>
      <c r="J317" s="6">
        <f>'1'!J317</f>
        <v>6.1302888632423697E-2</v>
      </c>
      <c r="K317" s="6">
        <f>'1'!K317</f>
        <v>8.3913788320431643E-2</v>
      </c>
      <c r="L317" s="6">
        <f>'1'!L317</f>
        <v>0.14831361146983738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0.12613391034284599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0.1576673879285575</v>
      </c>
      <c r="I318" s="6">
        <f>'1'!I318</f>
        <v>9.4600432757134492E-2</v>
      </c>
      <c r="J318" s="6">
        <f>'1'!J318</f>
        <v>6.13340216736903E-2</v>
      </c>
      <c r="K318" s="6">
        <f>'1'!K318</f>
        <v>8.3956404443307708E-2</v>
      </c>
      <c r="L318" s="6">
        <f>'1'!L318</f>
        <v>0.14745537124228289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0.124928416856005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0.15616052107000625</v>
      </c>
      <c r="I319" s="6">
        <f>'1'!I319</f>
        <v>9.369631264200376E-2</v>
      </c>
      <c r="J319" s="6">
        <f>'1'!J319</f>
        <v>6.0999578543397999E-2</v>
      </c>
      <c r="K319" s="6">
        <f>'1'!K319</f>
        <v>8.3498605623926664E-2</v>
      </c>
      <c r="L319" s="6">
        <f>'1'!L319</f>
        <v>0.14604610319414951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0.123984623275706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0.15498077909463251</v>
      </c>
      <c r="I320" s="6">
        <f>'1'!I320</f>
        <v>9.2988467456779494E-2</v>
      </c>
      <c r="J320" s="6">
        <f>'1'!J320</f>
        <v>6.1166572653881403E-2</v>
      </c>
      <c r="K320" s="6">
        <f>'1'!K320</f>
        <v>8.3727193684790924E-2</v>
      </c>
      <c r="L320" s="6">
        <f>'1'!L320</f>
        <v>0.14494277235805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0.123558456736502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0.15444807092062748</v>
      </c>
      <c r="I321" s="6">
        <f>'1'!I321</f>
        <v>9.2668842552376493E-2</v>
      </c>
      <c r="J321" s="6">
        <f>'1'!J321</f>
        <v>6.1124829736674401E-2</v>
      </c>
      <c r="K321" s="6">
        <f>'1'!K321</f>
        <v>8.3670054349328463E-2</v>
      </c>
      <c r="L321" s="6">
        <f>'1'!L321</f>
        <v>0.14444456735450609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0.122731568378106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0.15341446047263252</v>
      </c>
      <c r="I322" s="6">
        <f>'1'!I322</f>
        <v>9.2048676283579503E-2</v>
      </c>
      <c r="J322" s="6">
        <f>'1'!J322</f>
        <v>6.10788560796987E-2</v>
      </c>
      <c r="K322" s="6">
        <f>'1'!K322</f>
        <v>8.3607123812026923E-2</v>
      </c>
      <c r="L322" s="6">
        <f>'1'!L322</f>
        <v>0.1434779031994681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0.121607353503069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0.15200919187883627</v>
      </c>
      <c r="I323" s="6">
        <f>'1'!I323</f>
        <v>9.1205515127301753E-2</v>
      </c>
      <c r="J323" s="6">
        <f>'1'!J323</f>
        <v>6.1279431414371803E-2</v>
      </c>
      <c r="K323" s="6">
        <f>'1'!K323</f>
        <v>8.388167916417319E-2</v>
      </c>
      <c r="L323" s="6">
        <f>'1'!L323</f>
        <v>0.14216365296093914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0.120797362610457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0.15099670326307124</v>
      </c>
      <c r="I324" s="6">
        <f>'1'!I324</f>
        <v>9.059802195784275E-2</v>
      </c>
      <c r="J324" s="6">
        <f>'1'!J324</f>
        <v>6.1557700352648501E-2</v>
      </c>
      <c r="K324" s="6">
        <f>'1'!K324</f>
        <v>8.4262584555478873E-2</v>
      </c>
      <c r="L324" s="6">
        <f>'1'!L324</f>
        <v>0.14121674259045805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0.120119443987887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0.15014930498485876</v>
      </c>
      <c r="I325" s="6">
        <f>'1'!I325</f>
        <v>9.0089582990915254E-2</v>
      </c>
      <c r="J325" s="6">
        <f>'1'!J325</f>
        <v>6.1336450587389797E-2</v>
      </c>
      <c r="K325" s="6">
        <f>'1'!K325</f>
        <v>8.3959729235247776E-2</v>
      </c>
      <c r="L325" s="6">
        <f>'1'!L325</f>
        <v>0.14042422976110547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0.120184706269614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0.15023088283701749</v>
      </c>
      <c r="I326" s="6">
        <f>'1'!I326</f>
        <v>9.0138529702210507E-2</v>
      </c>
      <c r="J326" s="6">
        <f>'1'!J326</f>
        <v>6.12221299901234E-2</v>
      </c>
      <c r="K326" s="6">
        <f>'1'!K326</f>
        <v>8.3803242736590289E-2</v>
      </c>
      <c r="L326" s="6">
        <f>'1'!L326</f>
        <v>0.14050052386753581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0.11977052052277801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0.14971315065347252</v>
      </c>
      <c r="I327" s="6">
        <f>'1'!I327</f>
        <v>8.9827890392083498E-2</v>
      </c>
      <c r="J327" s="6">
        <f>'1'!J327</f>
        <v>6.1289424708111599E-2</v>
      </c>
      <c r="K327" s="6">
        <f>'1'!K327</f>
        <v>8.389535837496101E-2</v>
      </c>
      <c r="L327" s="6">
        <f>'1'!L327</f>
        <v>0.14001632486905111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0.118919826730975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0.14864978341371873</v>
      </c>
      <c r="I328" s="6">
        <f>'1'!I328</f>
        <v>8.9189870048231243E-2</v>
      </c>
      <c r="J328" s="6">
        <f>'1'!J328</f>
        <v>6.0877315337276798E-2</v>
      </c>
      <c r="K328" s="6">
        <f>'1'!K328</f>
        <v>8.3331246972047329E-2</v>
      </c>
      <c r="L328" s="6">
        <f>'1'!L328</f>
        <v>0.1390218312507778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0.1184723550749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0.14809044384362502</v>
      </c>
      <c r="I329" s="6">
        <f>'1'!I329</f>
        <v>8.8854266306175003E-2</v>
      </c>
      <c r="J329" s="6">
        <f>'1'!J329</f>
        <v>6.0686525953519699E-2</v>
      </c>
      <c r="K329" s="6">
        <f>'1'!K329</f>
        <v>8.307008701173331E-2</v>
      </c>
      <c r="L329" s="6">
        <f>'1'!L329</f>
        <v>0.1384987197497739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0.117858056881229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0.14732257110153624</v>
      </c>
      <c r="I330" s="6">
        <f>'1'!I330</f>
        <v>8.8393542660921753E-2</v>
      </c>
      <c r="J330" s="6">
        <f>'1'!J330</f>
        <v>6.1148021808304899E-2</v>
      </c>
      <c r="K330" s="6">
        <f>'1'!K330</f>
        <v>8.370180056280925E-2</v>
      </c>
      <c r="L330" s="6">
        <f>'1'!L330</f>
        <v>0.13778058163802417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0.117244323625127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0.14655540453140875</v>
      </c>
      <c r="I331" s="6">
        <f>'1'!I331</f>
        <v>8.7933242718845256E-2</v>
      </c>
      <c r="J331" s="6">
        <f>'1'!J331</f>
        <v>6.1359613710108299E-2</v>
      </c>
      <c r="K331" s="6">
        <f>'1'!K331</f>
        <v>8.399143582232714E-2</v>
      </c>
      <c r="L331" s="6">
        <f>'1'!L331</f>
        <v>0.1370631039599258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0.11665426195903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0.14581782744878752</v>
      </c>
      <c r="I332" s="6">
        <f>'1'!I332</f>
        <v>8.7490696469272503E-2</v>
      </c>
      <c r="J332" s="6">
        <f>'1'!J332</f>
        <v>6.1206961226466801E-2</v>
      </c>
      <c r="K332" s="6">
        <f>'1'!K332</f>
        <v>8.3782479140437516E-2</v>
      </c>
      <c r="L332" s="6">
        <f>'1'!L332</f>
        <v>0.13637329927700051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0.11580774499629599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0.14475968124537</v>
      </c>
      <c r="I333" s="6">
        <f>'1'!I333</f>
        <v>8.6855808747221999E-2</v>
      </c>
      <c r="J333" s="6">
        <f>'1'!J333</f>
        <v>6.1373267864781103E-2</v>
      </c>
      <c r="K333" s="6">
        <f>'1'!K333</f>
        <v>8.4010126162545495E-2</v>
      </c>
      <c r="L333" s="6">
        <f>'1'!L333</f>
        <v>0.13538368853185237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0.115179146361508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0.14397393295188499</v>
      </c>
      <c r="I334" s="6">
        <f>'1'!I334</f>
        <v>8.6384359771131E-2</v>
      </c>
      <c r="J334" s="6">
        <f>'1'!J334</f>
        <v>6.1307795167950901E-2</v>
      </c>
      <c r="K334" s="6">
        <f>'1'!K334</f>
        <v>8.392050457790011E-2</v>
      </c>
      <c r="L334" s="6">
        <f>'1'!L334</f>
        <v>0.13464883265682945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0.114621635558498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0.1432770444481225</v>
      </c>
      <c r="I335" s="6">
        <f>'1'!I335</f>
        <v>8.5966226668873491E-2</v>
      </c>
      <c r="J335" s="6">
        <f>'1'!J335</f>
        <v>6.1108608077026103E-2</v>
      </c>
      <c r="K335" s="6">
        <f>'1'!K335</f>
        <v>8.3647849508018374E-2</v>
      </c>
      <c r="L335" s="6">
        <f>'1'!L335</f>
        <v>0.13399708117932452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0.114085841104001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0.14260730138000124</v>
      </c>
      <c r="I336" s="6">
        <f>'1'!I336</f>
        <v>8.5564380828000747E-2</v>
      </c>
      <c r="J336" s="6">
        <f>'1'!J336</f>
        <v>6.0924195360160902E-2</v>
      </c>
      <c r="K336" s="6">
        <f>'1'!K336</f>
        <v>8.3395418178405012E-2</v>
      </c>
      <c r="L336" s="6">
        <f>'1'!L336</f>
        <v>0.13337071694481639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0.11344982547528799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0.14181228184410999</v>
      </c>
      <c r="I337" s="6">
        <f>'1'!I337</f>
        <v>8.5087369106465999E-2</v>
      </c>
      <c r="J337" s="6">
        <f>'1'!J337</f>
        <v>6.11841633240214E-2</v>
      </c>
      <c r="K337" s="6">
        <f>'1'!K337</f>
        <v>8.3751272481132691E-2</v>
      </c>
      <c r="L337" s="6">
        <f>'1'!L337</f>
        <v>0.13262719031987585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0.112822480131403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0.14102810016425377</v>
      </c>
      <c r="I338" s="6">
        <f>'1'!I338</f>
        <v>8.4616860098552252E-2</v>
      </c>
      <c r="J338" s="6">
        <f>'1'!J338</f>
        <v>6.1159322156892799E-2</v>
      </c>
      <c r="K338" s="6">
        <f>'1'!K338</f>
        <v>8.3717268921323945E-2</v>
      </c>
      <c r="L338" s="6">
        <f>'1'!L338</f>
        <v>0.13189379958991085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0.112518625187129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0.14064828148391126</v>
      </c>
      <c r="I339" s="6">
        <f>'1'!I339</f>
        <v>8.4388968890346749E-2</v>
      </c>
      <c r="J339" s="6">
        <f>'1'!J339</f>
        <v>6.0748630522844099E-2</v>
      </c>
      <c r="K339" s="6">
        <f>'1'!K339</f>
        <v>8.3155098171896855E-2</v>
      </c>
      <c r="L339" s="6">
        <f>'1'!L339</f>
        <v>0.13153858152452352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0.112121523955669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0.14015190494458626</v>
      </c>
      <c r="I340" s="6">
        <f>'1'!I340</f>
        <v>8.4091142966751756E-2</v>
      </c>
      <c r="J340" s="6">
        <f>'1'!J340</f>
        <v>6.0891415220896299E-2</v>
      </c>
      <c r="K340" s="6">
        <f>'1'!K340</f>
        <v>8.3350547443457143E-2</v>
      </c>
      <c r="L340" s="6">
        <f>'1'!L340</f>
        <v>0.13107435497873149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0.111544168536498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0.1394302106706225</v>
      </c>
      <c r="I341" s="6">
        <f>'1'!I341</f>
        <v>8.3658126402373495E-2</v>
      </c>
      <c r="J341" s="6">
        <f>'1'!J341</f>
        <v>6.1104454000677703E-2</v>
      </c>
      <c r="K341" s="6">
        <f>'1'!K341</f>
        <v>8.36421632460633E-2</v>
      </c>
      <c r="L341" s="6">
        <f>'1'!L341</f>
        <v>0.13039940438502357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0.111176441257039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0.13897055157129876</v>
      </c>
      <c r="I342" s="6">
        <f>'1'!I342</f>
        <v>8.3382330942779248E-2</v>
      </c>
      <c r="J342" s="6">
        <f>'1'!J342</f>
        <v>6.1071265154422801E-2</v>
      </c>
      <c r="K342" s="6">
        <f>'1'!K342</f>
        <v>8.3596733057023892E-2</v>
      </c>
      <c r="L342" s="6">
        <f>'1'!L342</f>
        <v>0.12996951711393878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0.111045533949005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0.13880691743625626</v>
      </c>
      <c r="I343" s="6">
        <f>'1'!I343</f>
        <v>8.3284150461753748E-2</v>
      </c>
      <c r="J343" s="6">
        <f>'1'!J343</f>
        <v>6.0741424623173702E-2</v>
      </c>
      <c r="K343" s="6">
        <f>'1'!K343</f>
        <v>8.3145234454980912E-2</v>
      </c>
      <c r="L343" s="6">
        <f>'1'!L343</f>
        <v>0.12981648145800759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0.110315133437614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0.13789391679701749</v>
      </c>
      <c r="I344" s="6">
        <f>'1'!I344</f>
        <v>8.2736350078210494E-2</v>
      </c>
      <c r="J344" s="6">
        <f>'1'!J344</f>
        <v>6.0857775905797697E-2</v>
      </c>
      <c r="K344" s="6">
        <f>'1'!K344</f>
        <v>8.3304500635070125E-2</v>
      </c>
      <c r="L344" s="6">
        <f>'1'!L344</f>
        <v>0.12896261529093192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0.10975956277633001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0.13719945347041251</v>
      </c>
      <c r="I345" s="6">
        <f>'1'!I345</f>
        <v>8.2319672082247497E-2</v>
      </c>
      <c r="J345" s="6">
        <f>'1'!J345</f>
        <v>6.0692738474077398E-2</v>
      </c>
      <c r="K345" s="6">
        <f>'1'!K345</f>
        <v>8.3078590952520515E-2</v>
      </c>
      <c r="L345" s="6">
        <f>'1'!L345</f>
        <v>0.12831313191339863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0.109688810386571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0.13711101298321374</v>
      </c>
      <c r="I346" s="6">
        <f>'1'!I346</f>
        <v>8.2266607789928253E-2</v>
      </c>
      <c r="J346" s="6">
        <f>'1'!J346</f>
        <v>6.0551013208652298E-2</v>
      </c>
      <c r="K346" s="6">
        <f>'1'!K346</f>
        <v>8.2884591873719382E-2</v>
      </c>
      <c r="L346" s="6">
        <f>'1'!L346</f>
        <v>0.1282304196604459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0.10910704699033399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0.1363838087379175</v>
      </c>
      <c r="I347" s="6">
        <f>'1'!I347</f>
        <v>8.1830285242750489E-2</v>
      </c>
      <c r="J347" s="6">
        <f>'1'!J347</f>
        <v>6.08421915470342E-2</v>
      </c>
      <c r="K347" s="6">
        <f>'1'!K347</f>
        <v>8.328316815610276E-2</v>
      </c>
      <c r="L347" s="6">
        <f>'1'!L347</f>
        <v>0.12755031597275299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0.10845388749835699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0.13556735937294623</v>
      </c>
      <c r="I348" s="6">
        <f>'1'!I348</f>
        <v>8.1340415623767745E-2</v>
      </c>
      <c r="J348" s="6">
        <f>'1'!J348</f>
        <v>6.0750607178077003E-2</v>
      </c>
      <c r="K348" s="6">
        <f>'1'!K348</f>
        <v>8.3157803894783597E-2</v>
      </c>
      <c r="L348" s="6">
        <f>'1'!L348</f>
        <v>0.12678674751516611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0.107984914197628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0.13498114274703499</v>
      </c>
      <c r="I349" s="6">
        <f>'1'!I349</f>
        <v>8.0988685648220995E-2</v>
      </c>
      <c r="J349" s="6">
        <f>'1'!J349</f>
        <v>6.0717607913208398E-2</v>
      </c>
      <c r="K349" s="6">
        <f>'1'!K349</f>
        <v>8.31126332121504E-2</v>
      </c>
      <c r="L349" s="6">
        <f>'1'!L349</f>
        <v>0.12623849976819823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0.107331640237704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0.13416455029713001</v>
      </c>
      <c r="I350" s="6">
        <f>'1'!I350</f>
        <v>8.0498730178277994E-2</v>
      </c>
      <c r="J350" s="6">
        <f>'1'!J350</f>
        <v>6.0567584852207902E-2</v>
      </c>
      <c r="K350" s="6">
        <f>'1'!K350</f>
        <v>8.2907275786671425E-2</v>
      </c>
      <c r="L350" s="6">
        <f>'1'!L350</f>
        <v>0.12547479749319798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0.106933451468785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0.13366681433598124</v>
      </c>
      <c r="I351" s="6">
        <f>'1'!I351</f>
        <v>8.0200088601588754E-2</v>
      </c>
      <c r="J351" s="6">
        <f>'1'!J351</f>
        <v>6.0501869627393103E-2</v>
      </c>
      <c r="K351" s="6">
        <f>'1'!K351</f>
        <v>8.2817322220248096E-2</v>
      </c>
      <c r="L351" s="6">
        <f>'1'!L351</f>
        <v>0.12500929957447124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0.106702086834165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0.13337760854270625</v>
      </c>
      <c r="I352" s="6">
        <f>'1'!I352</f>
        <v>8.0026565125623755E-2</v>
      </c>
      <c r="J352" s="6">
        <f>'1'!J352</f>
        <v>6.04793038249253E-2</v>
      </c>
      <c r="K352" s="6">
        <f>'1'!K352</f>
        <v>8.2786433268457943E-2</v>
      </c>
      <c r="L352" s="6">
        <f>'1'!L352</f>
        <v>0.12473882545694412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0.106313386682265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0.13289173335283125</v>
      </c>
      <c r="I353" s="6">
        <f>'1'!I353</f>
        <v>7.973504001169876E-2</v>
      </c>
      <c r="J353" s="6">
        <f>'1'!J353</f>
        <v>6.0612324765056499E-2</v>
      </c>
      <c r="K353" s="6">
        <f>'1'!K353</f>
        <v>8.2968517526824367E-2</v>
      </c>
      <c r="L353" s="6">
        <f>'1'!L353</f>
        <v>0.12428442009486064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0.105803329812312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0.13225416226539</v>
      </c>
      <c r="I354" s="6">
        <f>'1'!I354</f>
        <v>7.9352497359233998E-2</v>
      </c>
      <c r="J354" s="6">
        <f>'1'!J354</f>
        <v>6.05596674056312E-2</v>
      </c>
      <c r="K354" s="6">
        <f>'1'!K354</f>
        <v>8.2896438076558623E-2</v>
      </c>
      <c r="L354" s="6">
        <f>'1'!L354</f>
        <v>0.12368814408225494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0.10583745673781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0.1322968209222625</v>
      </c>
      <c r="I355" s="6">
        <f>'1'!I355</f>
        <v>7.937809255335751E-2</v>
      </c>
      <c r="J355" s="6">
        <f>'1'!J355</f>
        <v>6.0540357796928998E-2</v>
      </c>
      <c r="K355" s="6">
        <f>'1'!K355</f>
        <v>8.2870006329974821E-2</v>
      </c>
      <c r="L355" s="6">
        <f>'1'!L355</f>
        <v>0.123728039764986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0.1053923481115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0.131740435139375</v>
      </c>
      <c r="I356" s="6">
        <f>'1'!I356</f>
        <v>7.9044261083625E-2</v>
      </c>
      <c r="J356" s="6">
        <f>'1'!J356</f>
        <v>6.0489484855210003E-2</v>
      </c>
      <c r="K356" s="6">
        <f>'1'!K356</f>
        <v>8.2800369460361026E-2</v>
      </c>
      <c r="L356" s="6">
        <f>'1'!L356</f>
        <v>0.12320769073626497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0.10479614293840001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0.13099517867300001</v>
      </c>
      <c r="I357" s="6">
        <f>'1'!I357</f>
        <v>7.8597107203800004E-2</v>
      </c>
      <c r="J357" s="6">
        <f>'1'!J357</f>
        <v>6.0733113135923097E-2</v>
      </c>
      <c r="K357" s="6">
        <f>'1'!K357</f>
        <v>8.3133857366603281E-2</v>
      </c>
      <c r="L357" s="6">
        <f>'1'!L357</f>
        <v>0.1225107040583996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0.10480599772457699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0.13100749715572124</v>
      </c>
      <c r="I358" s="6">
        <f>'1'!I358</f>
        <v>7.8604498293432745E-2</v>
      </c>
      <c r="J358" s="6">
        <f>'1'!J358</f>
        <v>6.0774089553748301E-2</v>
      </c>
      <c r="K358" s="6">
        <f>'1'!K358</f>
        <v>8.3189947487774099E-2</v>
      </c>
      <c r="L358" s="6">
        <f>'1'!L358</f>
        <v>0.12252222468081027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0.104148877133188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0.13018609641648501</v>
      </c>
      <c r="I359" s="6">
        <f>'1'!I359</f>
        <v>7.8111657849891006E-2</v>
      </c>
      <c r="J359" s="6">
        <f>'1'!J359</f>
        <v>6.0578208275495003E-2</v>
      </c>
      <c r="K359" s="6">
        <f>'1'!K359</f>
        <v>8.2921817543395115E-2</v>
      </c>
      <c r="L359" s="6">
        <f>'1'!L359</f>
        <v>0.12175402554632821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0.10361247987346101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0.12951559984182626</v>
      </c>
      <c r="I360" s="6">
        <f>'1'!I360</f>
        <v>7.7709359905095754E-2</v>
      </c>
      <c r="J360" s="6">
        <f>'1'!J360</f>
        <v>6.0569303214020299E-2</v>
      </c>
      <c r="K360" s="6">
        <f>'1'!K360</f>
        <v>8.2909627947435782E-2</v>
      </c>
      <c r="L360" s="6">
        <f>'1'!L360</f>
        <v>0.12112695660942298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0.103158248992924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0.12894781124115501</v>
      </c>
      <c r="I361" s="6">
        <f>'1'!I361</f>
        <v>7.7368686744692994E-2</v>
      </c>
      <c r="J361" s="6">
        <f>'1'!J361</f>
        <v>6.0633016703728101E-2</v>
      </c>
      <c r="K361" s="6">
        <f>'1'!K361</f>
        <v>8.299684146066115E-2</v>
      </c>
      <c r="L361" s="6">
        <f>'1'!L361</f>
        <v>0.12059594331619171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0.10305969758823701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0.12882462198529626</v>
      </c>
      <c r="I362" s="6">
        <f>'1'!I362</f>
        <v>7.7294773191177751E-2</v>
      </c>
      <c r="J362" s="6">
        <f>'1'!J362</f>
        <v>6.0566017369754303E-2</v>
      </c>
      <c r="K362" s="6">
        <f>'1'!K362</f>
        <v>8.2905130155466411E-2</v>
      </c>
      <c r="L362" s="6">
        <f>'1'!L362</f>
        <v>0.12048073295027925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0.10277769000018599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0.12847211250023249</v>
      </c>
      <c r="I363" s="6">
        <f>'1'!I363</f>
        <v>7.7083267500139496E-2</v>
      </c>
      <c r="J363" s="6">
        <f>'1'!J363</f>
        <v>6.0531943128202599E-2</v>
      </c>
      <c r="K363" s="6">
        <f>'1'!K363</f>
        <v>8.2858488002763075E-2</v>
      </c>
      <c r="L363" s="6">
        <f>'1'!L363</f>
        <v>0.12015105528091838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0.102260971735552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0.12782621466944</v>
      </c>
      <c r="I364" s="6">
        <f>'1'!I364</f>
        <v>7.6695728801664004E-2</v>
      </c>
      <c r="J364" s="6">
        <f>'1'!J364</f>
        <v>6.032741156404E-2</v>
      </c>
      <c r="K364" s="6">
        <f>'1'!K364</f>
        <v>8.2578517209169672E-2</v>
      </c>
      <c r="L364" s="6">
        <f>'1'!L364</f>
        <v>0.11954699184284551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0.101941748781037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0.12742718597629624</v>
      </c>
      <c r="I365" s="6">
        <f>'1'!I365</f>
        <v>7.6456311585777745E-2</v>
      </c>
      <c r="J365" s="6">
        <f>'1'!J365</f>
        <v>6.0269256979904998E-2</v>
      </c>
      <c r="K365" s="6">
        <f>'1'!K365</f>
        <v>8.2498912943011385E-2</v>
      </c>
      <c r="L365" s="6">
        <f>'1'!L365</f>
        <v>0.11917380798499853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0.101483155516347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0.12685394439543374</v>
      </c>
      <c r="I366" s="6">
        <f>'1'!I366</f>
        <v>7.6112366637260245E-2</v>
      </c>
      <c r="J366" s="6">
        <f>'1'!J366</f>
        <v>6.0462166305137802E-2</v>
      </c>
      <c r="K366" s="6">
        <f>'1'!K366</f>
        <v>8.2762974762017757E-2</v>
      </c>
      <c r="L366" s="6">
        <f>'1'!L366</f>
        <v>0.11863769489764343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0.101287020686627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0.12660877585828376</v>
      </c>
      <c r="I367" s="6">
        <f>'1'!I367</f>
        <v>7.5965265514970251E-2</v>
      </c>
      <c r="J367" s="6">
        <f>'1'!J367</f>
        <v>6.0418200700673899E-2</v>
      </c>
      <c r="K367" s="6">
        <f>'1'!K367</f>
        <v>8.2702792925424623E-2</v>
      </c>
      <c r="L367" s="6">
        <f>'1'!L367</f>
        <v>0.1184084057711009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0.101038484192252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0.12629810524031501</v>
      </c>
      <c r="I368" s="6">
        <f>'1'!I368</f>
        <v>7.5778863144188996E-2</v>
      </c>
      <c r="J368" s="6">
        <f>'1'!J368</f>
        <v>6.0313164384468598E-2</v>
      </c>
      <c r="K368" s="6">
        <f>'1'!K368</f>
        <v>8.2559015113307835E-2</v>
      </c>
      <c r="L368" s="6">
        <f>'1'!L368</f>
        <v>0.11811785709195739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0.100718572694508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0.12589821586813499</v>
      </c>
      <c r="I369" s="6">
        <f>'1'!I369</f>
        <v>7.5538929520880996E-2</v>
      </c>
      <c r="J369" s="6">
        <f>'1'!J369</f>
        <v>6.0447275994818701E-2</v>
      </c>
      <c r="K369" s="6">
        <f>'1'!K369</f>
        <v>8.2742592323669151E-2</v>
      </c>
      <c r="L369" s="6">
        <f>'1'!L369</f>
        <v>0.11774386830070929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9.9938329742372503E-2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0.12492291217796563</v>
      </c>
      <c r="I370" s="6">
        <f>'1'!I370</f>
        <v>7.4953747306779381E-2</v>
      </c>
      <c r="J370" s="6">
        <f>'1'!J370</f>
        <v>6.0482509540686499E-2</v>
      </c>
      <c r="K370" s="6">
        <f>'1'!K370</f>
        <v>8.2790821377400306E-2</v>
      </c>
      <c r="L370" s="6">
        <f>'1'!L370</f>
        <v>0.11683173441178447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9.9354749149215202E-2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0.12419343643651901</v>
      </c>
      <c r="I371" s="6">
        <f>'1'!I371</f>
        <v>7.4516061861911398E-2</v>
      </c>
      <c r="J371" s="6">
        <f>'1'!J371</f>
        <v>6.0291794270001503E-2</v>
      </c>
      <c r="K371" s="6">
        <f>'1'!K371</f>
        <v>8.2529762865954079E-2</v>
      </c>
      <c r="L371" s="6">
        <f>'1'!L371</f>
        <v>0.11614950635130572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9.9195501412470896E-2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0.12399437676558862</v>
      </c>
      <c r="I372" s="6">
        <f>'1'!I372</f>
        <v>7.4396626059353169E-2</v>
      </c>
      <c r="J372" s="6">
        <f>'1'!J372</f>
        <v>6.0373130249848597E-2</v>
      </c>
      <c r="K372" s="6">
        <f>'1'!K372</f>
        <v>8.2641098731979057E-2</v>
      </c>
      <c r="L372" s="6">
        <f>'1'!L372</f>
        <v>0.11596333964897089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9.9282636741214403E-2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0.124103295926518</v>
      </c>
      <c r="I373" s="6">
        <f>'1'!I373</f>
        <v>7.4461977555910802E-2</v>
      </c>
      <c r="J373" s="6">
        <f>'1'!J373</f>
        <v>6.0258806304435197E-2</v>
      </c>
      <c r="K373" s="6">
        <f>'1'!K373</f>
        <v>8.2484607650247191E-2</v>
      </c>
      <c r="L373" s="6">
        <f>'1'!L373</f>
        <v>0.1160652041849491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9.8920405860040195E-2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0.12365050732505024</v>
      </c>
      <c r="I374" s="6">
        <f>'1'!I374</f>
        <v>7.4190304395030146E-2</v>
      </c>
      <c r="J374" s="6">
        <f>'1'!J374</f>
        <v>6.0218745634141903E-2</v>
      </c>
      <c r="K374" s="6">
        <f>'1'!K374</f>
        <v>8.24297710400652E-2</v>
      </c>
      <c r="L374" s="6">
        <f>'1'!L374</f>
        <v>0.11564174241393305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9.8218457386528804E-2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0.122773071733161</v>
      </c>
      <c r="I375" s="6">
        <f>'1'!I375</f>
        <v>7.3663843039896607E-2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0.1148211377686538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9.7707865339881003E-2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0.12213483167485126</v>
      </c>
      <c r="I376" s="6">
        <f>'1'!I376</f>
        <v>7.3280899004910749E-2</v>
      </c>
      <c r="J376" s="6">
        <f>'1'!J376</f>
        <v>6.0058615558122301E-2</v>
      </c>
      <c r="K376" s="6">
        <f>'1'!K376</f>
        <v>8.2210578737669571E-2</v>
      </c>
      <c r="L376" s="6">
        <f>'1'!L376</f>
        <v>0.11422423611399833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9.7421782724113198E-2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0.12177722840514149</v>
      </c>
      <c r="I377" s="6">
        <f>'1'!I377</f>
        <v>7.3066337043084906E-2</v>
      </c>
      <c r="J377" s="6">
        <f>'1'!J377</f>
        <v>5.99544499697292E-2</v>
      </c>
      <c r="K377" s="6">
        <f>'1'!K377</f>
        <v>8.2067992811790891E-2</v>
      </c>
      <c r="L377" s="6">
        <f>'1'!L377</f>
        <v>0.11388979458119131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9.7363714364731402E-2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0.12170464295591425</v>
      </c>
      <c r="I378" s="6">
        <f>'1'!I378</f>
        <v>7.3022785773548551E-2</v>
      </c>
      <c r="J378" s="6">
        <f>'1'!J378</f>
        <v>5.9876285020136602E-2</v>
      </c>
      <c r="K378" s="6">
        <f>'1'!K378</f>
        <v>8.1960997575831959E-2</v>
      </c>
      <c r="L378" s="6">
        <f>'1'!L378</f>
        <v>0.1138219104454597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9.6768443076232002E-2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0.12096055384529</v>
      </c>
      <c r="I379" s="6">
        <f>'1'!I379</f>
        <v>7.2576332307174002E-2</v>
      </c>
      <c r="J379" s="6">
        <f>'1'!J379</f>
        <v>5.9901218011385503E-2</v>
      </c>
      <c r="K379" s="6">
        <f>'1'!K379</f>
        <v>8.199512682808302E-2</v>
      </c>
      <c r="L379" s="6">
        <f>'1'!L379</f>
        <v>0.1131260155144537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9.6604562614710301E-2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0.12075570326838787</v>
      </c>
      <c r="I380" s="6">
        <f>'1'!I380</f>
        <v>7.245342196103273E-2</v>
      </c>
      <c r="J380" s="6">
        <f>'1'!J380</f>
        <v>6.0173646623328601E-2</v>
      </c>
      <c r="K380" s="6">
        <f>'1'!K380</f>
        <v>8.2368037752592563E-2</v>
      </c>
      <c r="L380" s="6">
        <f>'1'!L380</f>
        <v>0.11293443297945296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9.6274624533116304E-2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0.12034328066639538</v>
      </c>
      <c r="I381" s="6">
        <f>'1'!I381</f>
        <v>7.2205968399837228E-2</v>
      </c>
      <c r="J381" s="6">
        <f>'1'!J381</f>
        <v>5.9975832664345301E-2</v>
      </c>
      <c r="K381" s="6">
        <f>'1'!K381</f>
        <v>8.2097262279343955E-2</v>
      </c>
      <c r="L381" s="6">
        <f>'1'!L381</f>
        <v>0.11254872272773579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9.5929583254888096E-2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0.11991197906861012</v>
      </c>
      <c r="I382" s="6">
        <f>'1'!I382</f>
        <v>7.1947187441166072E-2</v>
      </c>
      <c r="J382" s="6">
        <f>'1'!J382</f>
        <v>5.9727269284569701E-2</v>
      </c>
      <c r="K382" s="6">
        <f>'1'!K382</f>
        <v>8.1757019016750476E-2</v>
      </c>
      <c r="L382" s="6">
        <f>'1'!L382</f>
        <v>0.11214535626080585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9.5754632327275602E-2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0.1196932904090945</v>
      </c>
      <c r="I383" s="6">
        <f>'1'!I383</f>
        <v>7.1815974245456701E-2</v>
      </c>
      <c r="J383" s="6">
        <f>'1'!J383</f>
        <v>5.9844748256558299E-2</v>
      </c>
      <c r="K383" s="6">
        <f>'1'!K383</f>
        <v>8.1917828822087105E-2</v>
      </c>
      <c r="L383" s="6">
        <f>'1'!L383</f>
        <v>0.11194083192702312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9.5316440637481806E-2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0.11914555079685225</v>
      </c>
      <c r="I384" s="6">
        <f>'1'!I384</f>
        <v>7.1487330478111358E-2</v>
      </c>
      <c r="J384" s="6">
        <f>'1'!J384</f>
        <v>5.9598992142641798E-2</v>
      </c>
      <c r="K384" s="6">
        <f>'1'!K384</f>
        <v>8.1581428254647384E-2</v>
      </c>
      <c r="L384" s="6">
        <f>'1'!L384</f>
        <v>0.11142856906196009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9.5126192104657198E-2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0.1189077401308215</v>
      </c>
      <c r="I385" s="6">
        <f>'1'!I385</f>
        <v>7.1344644078492891E-2</v>
      </c>
      <c r="J385" s="6">
        <f>'1'!J385</f>
        <v>5.96066887846241E-2</v>
      </c>
      <c r="K385" s="6">
        <f>'1'!K385</f>
        <v>8.1591963718807212E-2</v>
      </c>
      <c r="L385" s="6">
        <f>'1'!L385</f>
        <v>0.11120616124189252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9.4785514573500207E-2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0.11848189321687526</v>
      </c>
      <c r="I386" s="6">
        <f>'1'!I386</f>
        <v>7.1089135930125155E-2</v>
      </c>
      <c r="J386" s="6">
        <f>'1'!J386</f>
        <v>5.9660084955162999E-2</v>
      </c>
      <c r="K386" s="6">
        <f>'1'!K386</f>
        <v>8.1665054482581642E-2</v>
      </c>
      <c r="L386" s="6">
        <f>'1'!L386</f>
        <v>0.11080789616238999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9.4443219812233803E-2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0.11805402476529225</v>
      </c>
      <c r="I387" s="6">
        <f>'1'!I387</f>
        <v>7.0832414859175352E-2</v>
      </c>
      <c r="J387" s="6">
        <f>'1'!J387</f>
        <v>5.9683925366339201E-2</v>
      </c>
      <c r="K387" s="6">
        <f>'1'!K387</f>
        <v>8.1697688168555355E-2</v>
      </c>
      <c r="L387" s="6">
        <f>'1'!L387</f>
        <v>0.11040774047896089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9.3960101758377004E-2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0.11745012719797125</v>
      </c>
      <c r="I388" s="6">
        <f>'1'!I388</f>
        <v>7.0470076318782757E-2</v>
      </c>
      <c r="J388" s="6">
        <f>'1'!J388</f>
        <v>5.9693736443834203E-2</v>
      </c>
      <c r="K388" s="6">
        <f>'1'!K388</f>
        <v>8.1711117954630319E-2</v>
      </c>
      <c r="L388" s="6">
        <f>'1'!L388</f>
        <v>0.10984295697394095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9.3796859123336102E-2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0.11724607390417013</v>
      </c>
      <c r="I389" s="6">
        <f>'1'!I389</f>
        <v>7.0347644342502069E-2</v>
      </c>
      <c r="J389" s="6">
        <f>'1'!J389</f>
        <v>5.9841444636576202E-2</v>
      </c>
      <c r="K389" s="6">
        <f>'1'!K389</f>
        <v>8.1913306698023242E-2</v>
      </c>
      <c r="L389" s="6">
        <f>'1'!L389</f>
        <v>0.10965212008252058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9.3447567860469899E-2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0.11680945982558738</v>
      </c>
      <c r="I390" s="6">
        <f>'1'!I390</f>
        <v>7.0085675895352417E-2</v>
      </c>
      <c r="J390" s="6">
        <f>'1'!J390</f>
        <v>6.0148851983156802E-2</v>
      </c>
      <c r="K390" s="6">
        <f>'1'!K390</f>
        <v>8.2334097880699522E-2</v>
      </c>
      <c r="L390" s="6">
        <f>'1'!L390</f>
        <v>0.10924378522080397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9.2641731551847503E-2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0.11580216443980938</v>
      </c>
      <c r="I391" s="6">
        <f>'1'!I391</f>
        <v>6.9481298663885624E-2</v>
      </c>
      <c r="J391" s="6">
        <f>'1'!J391</f>
        <v>6.0101765390766497E-2</v>
      </c>
      <c r="K391" s="6">
        <f>'1'!K391</f>
        <v>8.2269643913933585E-2</v>
      </c>
      <c r="L391" s="6">
        <f>'1'!L391</f>
        <v>0.10830173171809841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9.2098226024073804E-2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0.11512278253009225</v>
      </c>
      <c r="I392" s="6">
        <f>'1'!I392</f>
        <v>6.9073669518055353E-2</v>
      </c>
      <c r="J392" s="6">
        <f>'1'!J392</f>
        <v>5.9979442653588802E-2</v>
      </c>
      <c r="K392" s="6">
        <f>'1'!K392</f>
        <v>8.2102203773618959E-2</v>
      </c>
      <c r="L392" s="6">
        <f>'1'!L392</f>
        <v>0.10766635294364936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9.1730868242090605E-2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0.11466358530261325</v>
      </c>
      <c r="I393" s="6">
        <f>'1'!I393</f>
        <v>6.8798151181567957E-2</v>
      </c>
      <c r="J393" s="6">
        <f>'1'!J393</f>
        <v>5.9928904702017102E-2</v>
      </c>
      <c r="K393" s="6">
        <f>'1'!K393</f>
        <v>8.2033025451602778E-2</v>
      </c>
      <c r="L393" s="6">
        <f>'1'!L393</f>
        <v>0.10723689762926294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9.1285868873265702E-2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0.11410733609158213</v>
      </c>
      <c r="I394" s="6">
        <f>'1'!I394</f>
        <v>6.846440165494927E-2</v>
      </c>
      <c r="J394" s="6">
        <f>'1'!J394</f>
        <v>5.9849783459481498E-2</v>
      </c>
      <c r="K394" s="6">
        <f>'1'!K394</f>
        <v>8.192472120451269E-2</v>
      </c>
      <c r="L394" s="6">
        <f>'1'!L394</f>
        <v>0.10671667632672581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9.0776794326950599E-2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0.11347099290868826</v>
      </c>
      <c r="I395" s="6">
        <f>'1'!I395</f>
        <v>6.8082595745212943E-2</v>
      </c>
      <c r="J395" s="6">
        <f>'1'!J395</f>
        <v>5.9793633318480102E-2</v>
      </c>
      <c r="K395" s="6">
        <f>'1'!K395</f>
        <v>8.1847860698404967E-2</v>
      </c>
      <c r="L395" s="6">
        <f>'1'!L395</f>
        <v>0.10612154868806899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8.9945809018539005E-2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0.11243226127317375</v>
      </c>
      <c r="I396" s="6">
        <f>'1'!I396</f>
        <v>6.7459356763904257E-2</v>
      </c>
      <c r="J396" s="6">
        <f>'1'!J396</f>
        <v>5.9959296211576099E-2</v>
      </c>
      <c r="K396" s="6">
        <f>'1'!K396</f>
        <v>8.2074626536914816E-2</v>
      </c>
      <c r="L396" s="6">
        <f>'1'!L396</f>
        <v>0.10515009504157807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8.9593089138276502E-2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0.11199136142284563</v>
      </c>
      <c r="I397" s="6">
        <f>'1'!I397</f>
        <v>6.7194816853707373E-2</v>
      </c>
      <c r="J397" s="6">
        <f>'1'!J397</f>
        <v>5.9981310575337399E-2</v>
      </c>
      <c r="K397" s="6">
        <f>'1'!K397</f>
        <v>8.2104760657865483E-2</v>
      </c>
      <c r="L397" s="6">
        <f>'1'!L397</f>
        <v>0.104737751994833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8.9379357059199305E-2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0.11172419632399913</v>
      </c>
      <c r="I398" s="6">
        <f>'1'!I398</f>
        <v>6.7034517794399479E-2</v>
      </c>
      <c r="J398" s="6">
        <f>'1'!J398</f>
        <v>5.9961885066651302E-2</v>
      </c>
      <c r="K398" s="6">
        <f>'1'!K398</f>
        <v>8.2078170262856923E-2</v>
      </c>
      <c r="L398" s="6">
        <f>'1'!L398</f>
        <v>0.10448789100993965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8.8821471345240599E-2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0.11102683918155075</v>
      </c>
      <c r="I399" s="6">
        <f>'1'!I399</f>
        <v>6.6616103508930449E-2</v>
      </c>
      <c r="J399" s="6">
        <f>'1'!J399</f>
        <v>5.9808777501642797E-2</v>
      </c>
      <c r="K399" s="6">
        <f>'1'!K399</f>
        <v>8.1868590647817624E-2</v>
      </c>
      <c r="L399" s="6">
        <f>'1'!L399</f>
        <v>0.10383570124717921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8.8220349681481805E-2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0.11027543710185225</v>
      </c>
      <c r="I400" s="6">
        <f>'1'!I400</f>
        <v>6.6165262261111357E-2</v>
      </c>
      <c r="J400" s="6">
        <f>'1'!J400</f>
        <v>5.9771085666465197E-2</v>
      </c>
      <c r="K400" s="6">
        <f>'1'!K400</f>
        <v>8.1816996591663652E-2</v>
      </c>
      <c r="L400" s="6">
        <f>'1'!L400</f>
        <v>0.10313296700346629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8.8342057837703103E-2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0.11042757229712888</v>
      </c>
      <c r="I401" s="6">
        <f>'1'!I401</f>
        <v>6.6256543378277327E-2</v>
      </c>
      <c r="J401" s="6">
        <f>'1'!J401</f>
        <v>5.96187455616735E-2</v>
      </c>
      <c r="K401" s="6">
        <f>'1'!K401</f>
        <v>8.1608467506144491E-2</v>
      </c>
      <c r="L401" s="6">
        <f>'1'!L401</f>
        <v>0.10327524849866489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8.8123593142960893E-2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0.11015449142870112</v>
      </c>
      <c r="I402" s="6">
        <f>'1'!I402</f>
        <v>6.6092694857220663E-2</v>
      </c>
      <c r="J402" s="6">
        <f>'1'!J402</f>
        <v>5.9659293221848E-2</v>
      </c>
      <c r="K402" s="6">
        <f>'1'!K402</f>
        <v>8.1663970727096663E-2</v>
      </c>
      <c r="L402" s="6">
        <f>'1'!L402</f>
        <v>0.10301985490483287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8.7182928092149406E-2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0.10897866011518675</v>
      </c>
      <c r="I403" s="6">
        <f>'1'!I403</f>
        <v>6.5387196069112058E-2</v>
      </c>
      <c r="J403" s="6">
        <f>'1'!J403</f>
        <v>5.9775131202995699E-2</v>
      </c>
      <c r="K403" s="6">
        <f>'1'!K403</f>
        <v>8.1822534280076659E-2</v>
      </c>
      <c r="L403" s="6">
        <f>'1'!L403</f>
        <v>0.10192018143950519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8.6678796550669804E-2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0.10834849568833725</v>
      </c>
      <c r="I404" s="6">
        <f>'1'!I404</f>
        <v>6.5009097413002356E-2</v>
      </c>
      <c r="J404" s="6">
        <f>'1'!J404</f>
        <v>5.9690941148123601E-2</v>
      </c>
      <c r="K404" s="6">
        <f>'1'!K404</f>
        <v>8.170729164468335E-2</v>
      </c>
      <c r="L404" s="6">
        <f>'1'!L404</f>
        <v>0.10133083236278377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8.6558023029688305E-2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0.10819752878711038</v>
      </c>
      <c r="I405" s="6">
        <f>'1'!I405</f>
        <v>6.4918517272266232E-2</v>
      </c>
      <c r="J405" s="6">
        <f>'1'!J405</f>
        <v>5.9593594082664597E-2</v>
      </c>
      <c r="K405" s="6">
        <f>'1'!K405</f>
        <v>8.1574039179313856E-2</v>
      </c>
      <c r="L405" s="6">
        <f>'1'!L405</f>
        <v>0.10118964349197053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8.62010536895952E-2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0.107751317111994</v>
      </c>
      <c r="I406" s="6">
        <f>'1'!I406</f>
        <v>6.4650790267196404E-2</v>
      </c>
      <c r="J406" s="6">
        <f>'1'!J406</f>
        <v>5.9433123297404099E-2</v>
      </c>
      <c r="K406" s="6">
        <f>'1'!K406</f>
        <v>8.1354380500801918E-2</v>
      </c>
      <c r="L406" s="6">
        <f>'1'!L406</f>
        <v>0.10077233266395871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8.5570446726335306E-2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0.10696305840791913</v>
      </c>
      <c r="I407" s="6">
        <f>'1'!I407</f>
        <v>6.4177835044751483E-2</v>
      </c>
      <c r="J407" s="6">
        <f>'1'!J407</f>
        <v>5.93004111586104E-2</v>
      </c>
      <c r="K407" s="6">
        <f>'1'!K407</f>
        <v>8.1172718941767391E-2</v>
      </c>
      <c r="L407" s="6">
        <f>'1'!L407</f>
        <v>0.10003512897604712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8.5135482376161101E-2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0.10641935297020137</v>
      </c>
      <c r="I408" s="6">
        <f>'1'!I408</f>
        <v>6.3851611782120829E-2</v>
      </c>
      <c r="J408" s="6">
        <f>'1'!J408</f>
        <v>5.9388760083719697E-2</v>
      </c>
      <c r="K408" s="6">
        <f>'1'!K408</f>
        <v>8.1293654401177987E-2</v>
      </c>
      <c r="L408" s="6">
        <f>'1'!L408</f>
        <v>9.9526638994584068E-2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8.4673079919395003E-2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0.10584134989924375</v>
      </c>
      <c r="I409" s="6">
        <f>'1'!I409</f>
        <v>6.3504809939546256E-2</v>
      </c>
      <c r="J409" s="6">
        <f>'1'!J409</f>
        <v>5.9381444298873903E-2</v>
      </c>
      <c r="K409" s="6">
        <f>'1'!K409</f>
        <v>8.1283640269142074E-2</v>
      </c>
      <c r="L409" s="6">
        <f>'1'!L409</f>
        <v>9.8986072815826442E-2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8.4530624711682698E-2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0.10566328088960338</v>
      </c>
      <c r="I410" s="6">
        <f>'1'!I410</f>
        <v>6.339796853376202E-2</v>
      </c>
      <c r="J410" s="6">
        <f>'1'!J410</f>
        <v>5.9508783547775002E-2</v>
      </c>
      <c r="K410" s="6">
        <f>'1'!K410</f>
        <v>8.1457947206637973E-2</v>
      </c>
      <c r="L410" s="6">
        <f>'1'!L410</f>
        <v>9.8819537222967088E-2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8.4284108687519801E-2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0.10535513585939975</v>
      </c>
      <c r="I411" s="6">
        <f>'1'!I411</f>
        <v>6.3213081515639855E-2</v>
      </c>
      <c r="J411" s="6">
        <f>'1'!J411</f>
        <v>5.9742383741964701E-2</v>
      </c>
      <c r="K411" s="6">
        <f>'1'!K411</f>
        <v>8.1777708276371291E-2</v>
      </c>
      <c r="L411" s="6">
        <f>'1'!L411</f>
        <v>9.8531350550871477E-2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8.3650188975900194E-2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0.10456273621987525</v>
      </c>
      <c r="I412" s="6">
        <f>'1'!I412</f>
        <v>6.2737641731925142E-2</v>
      </c>
      <c r="J412" s="6">
        <f>'1'!J412</f>
        <v>5.95699912932416E-2</v>
      </c>
      <c r="K412" s="6">
        <f>'1'!K412</f>
        <v>8.1541730759276926E-2</v>
      </c>
      <c r="L412" s="6">
        <f>'1'!L412</f>
        <v>9.7790274133272154E-2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8.3377692816743398E-2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0.10422211602092925</v>
      </c>
      <c r="I413" s="6">
        <f>'1'!I413</f>
        <v>6.2533269612557549E-2</v>
      </c>
      <c r="J413" s="6">
        <f>'1'!J413</f>
        <v>5.9244049705080203E-2</v>
      </c>
      <c r="K413" s="6">
        <f>'1'!K413</f>
        <v>8.1095569182816823E-2</v>
      </c>
      <c r="L413" s="6">
        <f>'1'!L413</f>
        <v>9.7471715688510194E-2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8.2790364633014493E-2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0.10348795579126811</v>
      </c>
      <c r="I414" s="6">
        <f>'1'!I414</f>
        <v>6.2092773474760873E-2</v>
      </c>
      <c r="J414" s="6">
        <f>'1'!J414</f>
        <v>5.9412322839181297E-2</v>
      </c>
      <c r="K414" s="6">
        <f>'1'!K414</f>
        <v>8.1325908021164905E-2</v>
      </c>
      <c r="L414" s="6">
        <f>'1'!L414</f>
        <v>9.6785106551146582E-2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8.2181203218936294E-2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0.10272650402367037</v>
      </c>
      <c r="I415" s="6">
        <f>'1'!I415</f>
        <v>6.163590241420222E-2</v>
      </c>
      <c r="J415" s="6">
        <f>'1'!J415</f>
        <v>5.9446610366008602E-2</v>
      </c>
      <c r="K415" s="6">
        <f>'1'!K415</f>
        <v>8.1372842127083955E-2</v>
      </c>
      <c r="L415" s="6">
        <f>'1'!L415</f>
        <v>9.607297353144377E-2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8.2187778241866905E-2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0.10273472280233363</v>
      </c>
      <c r="I416" s="6">
        <f>'1'!I416</f>
        <v>6.1640833681400178E-2</v>
      </c>
      <c r="J416" s="6">
        <f>'1'!J416</f>
        <v>5.9264662416836797E-2</v>
      </c>
      <c r="K416" s="6">
        <f>'1'!K416</f>
        <v>8.1123784667757895E-2</v>
      </c>
      <c r="L416" s="6">
        <f>'1'!L416</f>
        <v>9.6080659985027295E-2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8.2226458629918897E-2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0.10278307328739862</v>
      </c>
      <c r="I417" s="6">
        <f>'1'!I417</f>
        <v>6.1669843972439173E-2</v>
      </c>
      <c r="J417" s="6">
        <f>'1'!J417</f>
        <v>5.9337549340219002E-2</v>
      </c>
      <c r="K417" s="6">
        <f>'1'!K417</f>
        <v>8.1223555135291572E-2</v>
      </c>
      <c r="L417" s="6">
        <f>'1'!L417</f>
        <v>9.612587883984991E-2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8.2135678938475898E-2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0.10266959867309487</v>
      </c>
      <c r="I418" s="6">
        <f>'1'!I418</f>
        <v>6.1601759203856923E-2</v>
      </c>
      <c r="J418" s="6">
        <f>'1'!J418</f>
        <v>5.955994975718E-2</v>
      </c>
      <c r="K418" s="6">
        <f>'1'!K418</f>
        <v>8.1527985512514792E-2</v>
      </c>
      <c r="L418" s="6">
        <f>'1'!L418</f>
        <v>9.6019753904322241E-2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8.1577260016030301E-2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0.10197157502003787</v>
      </c>
      <c r="I419" s="6">
        <f>'1'!I419</f>
        <v>6.1182945012022726E-2</v>
      </c>
      <c r="J419" s="6">
        <f>'1'!J419</f>
        <v>5.9451800278011502E-2</v>
      </c>
      <c r="K419" s="6">
        <f>'1'!K419</f>
        <v>8.1379946281340446E-2</v>
      </c>
      <c r="L419" s="6">
        <f>'1'!L419</f>
        <v>9.5366940800422462E-2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8.1052260458670505E-2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0.10131532557333814</v>
      </c>
      <c r="I420" s="6">
        <f>'1'!I420</f>
        <v>6.0789195344002879E-2</v>
      </c>
      <c r="J420" s="6">
        <f>'1'!J420</f>
        <v>5.92480239637325E-2</v>
      </c>
      <c r="K420" s="6">
        <f>'1'!K420</f>
        <v>8.1101009303286176E-2</v>
      </c>
      <c r="L420" s="6">
        <f>'1'!L420</f>
        <v>9.4753196214037216E-2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8.06160780033503E-2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0.10077009750418787</v>
      </c>
      <c r="I421" s="6">
        <f>'1'!I421</f>
        <v>6.0462058502512725E-2</v>
      </c>
      <c r="J421" s="6">
        <f>'1'!J421</f>
        <v>5.9199720941655098E-2</v>
      </c>
      <c r="K421" s="6">
        <f>'1'!K421</f>
        <v>8.1034890240053378E-2</v>
      </c>
      <c r="L421" s="6">
        <f>'1'!L421</f>
        <v>9.4243282221013538E-2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7.9992067229709293E-2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9.999008403713662E-2</v>
      </c>
      <c r="I422" s="6">
        <f>'1'!I422</f>
        <v>5.9994050422281966E-2</v>
      </c>
      <c r="J422" s="6">
        <f>'1'!J422</f>
        <v>5.9285495627357902E-2</v>
      </c>
      <c r="K422" s="6">
        <f>'1'!K422</f>
        <v>8.1152301980020061E-2</v>
      </c>
      <c r="L422" s="6">
        <f>'1'!L422</f>
        <v>9.3513789731354616E-2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7.9795203784439606E-2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9.9744004730549507E-2</v>
      </c>
      <c r="I423" s="6">
        <f>'1'!I423</f>
        <v>5.9846402838329704E-2</v>
      </c>
      <c r="J423" s="6">
        <f>'1'!J423</f>
        <v>5.9514470972533803E-2</v>
      </c>
      <c r="K423" s="6">
        <f>'1'!K423</f>
        <v>8.1465732375786526E-2</v>
      </c>
      <c r="L423" s="6">
        <f>'1'!L423</f>
        <v>9.328364882533359E-2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7.9481107291058298E-2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9.9351384113822869E-2</v>
      </c>
      <c r="I424" s="6">
        <f>'1'!I424</f>
        <v>5.9610830468293727E-2</v>
      </c>
      <c r="J424" s="6">
        <f>'1'!J424</f>
        <v>5.9222932450775798E-2</v>
      </c>
      <c r="K424" s="6">
        <f>'1'!K424</f>
        <v>8.1066663060329933E-2</v>
      </c>
      <c r="L424" s="6">
        <f>'1'!L424</f>
        <v>9.2916457996859714E-2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7.9251681605225097E-2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9.9064602006531374E-2</v>
      </c>
      <c r="I425" s="6">
        <f>'1'!I425</f>
        <v>5.9438761203918819E-2</v>
      </c>
      <c r="J425" s="6">
        <f>'1'!J425</f>
        <v>5.90696463625906E-2</v>
      </c>
      <c r="K425" s="6">
        <f>'1'!K425</f>
        <v>8.0856839075793649E-2</v>
      </c>
      <c r="L425" s="6">
        <f>'1'!L425</f>
        <v>9.2648250584712599E-2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7.8751881958668599E-2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9.8439852448335752E-2</v>
      </c>
      <c r="I426" s="6">
        <f>'1'!I426</f>
        <v>5.9063911469001446E-2</v>
      </c>
      <c r="J426" s="6">
        <f>'1'!J426</f>
        <v>5.9267718414824103E-2</v>
      </c>
      <c r="K426" s="6">
        <f>'1'!K426</f>
        <v>8.1127967837163709E-2</v>
      </c>
      <c r="L426" s="6">
        <f>'1'!L426</f>
        <v>9.2063965659037739E-2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7.8384731156084894E-2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9.7980913945106121E-2</v>
      </c>
      <c r="I427" s="6">
        <f>'1'!I427</f>
        <v>5.8788548367063667E-2</v>
      </c>
      <c r="J427" s="6">
        <f>'1'!J427</f>
        <v>5.9521368766191997E-2</v>
      </c>
      <c r="K427" s="6">
        <f>'1'!K427</f>
        <v>8.147517434515901E-2</v>
      </c>
      <c r="L427" s="6">
        <f>'1'!L427</f>
        <v>9.1634752311495205E-2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7.8200156395848902E-2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9.7750195494811121E-2</v>
      </c>
      <c r="I428" s="6">
        <f>'1'!I428</f>
        <v>5.8650117296886677E-2</v>
      </c>
      <c r="J428" s="6">
        <f>'1'!J428</f>
        <v>5.9353096532015197E-2</v>
      </c>
      <c r="K428" s="6">
        <f>'1'!K428</f>
        <v>8.1244836738662438E-2</v>
      </c>
      <c r="L428" s="6">
        <f>'1'!L428</f>
        <v>9.1418977348849739E-2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7.7879509991220605E-2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9.734938748902576E-2</v>
      </c>
      <c r="I429" s="6">
        <f>'1'!I429</f>
        <v>5.840963249341545E-2</v>
      </c>
      <c r="J429" s="6">
        <f>'1'!J429</f>
        <v>5.9032008248509203E-2</v>
      </c>
      <c r="K429" s="6">
        <f>'1'!K429</f>
        <v>8.0805318555174394E-2</v>
      </c>
      <c r="L429" s="6">
        <f>'1'!L429</f>
        <v>9.1044129423312081E-2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7.7860892935287807E-2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9.7326116169109758E-2</v>
      </c>
      <c r="I430" s="6">
        <f>'1'!I430</f>
        <v>5.8395669701465855E-2</v>
      </c>
      <c r="J430" s="6">
        <f>'1'!J430</f>
        <v>5.8822387493572298E-2</v>
      </c>
      <c r="K430" s="6">
        <f>'1'!K430</f>
        <v>8.0518381478476161E-2</v>
      </c>
      <c r="L430" s="6">
        <f>'1'!L430</f>
        <v>9.1022365372022879E-2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7.7968395179299405E-2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9.7460493974124263E-2</v>
      </c>
      <c r="I431" s="6">
        <f>'1'!I431</f>
        <v>5.8476296384474553E-2</v>
      </c>
      <c r="J431" s="6">
        <f>'1'!J431</f>
        <v>5.8899572627384503E-2</v>
      </c>
      <c r="K431" s="6">
        <f>'1'!K431</f>
        <v>8.0624035504325384E-2</v>
      </c>
      <c r="L431" s="6">
        <f>'1'!L431</f>
        <v>9.1148039611860701E-2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7.7403078013327201E-2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9.6753847516658997E-2</v>
      </c>
      <c r="I432" s="6">
        <f>'1'!I432</f>
        <v>5.8052308509995404E-2</v>
      </c>
      <c r="J432" s="6">
        <f>'1'!J432</f>
        <v>5.9093658944412E-2</v>
      </c>
      <c r="K432" s="6">
        <f>'1'!K432</f>
        <v>8.0889708435671129E-2</v>
      </c>
      <c r="L432" s="6">
        <f>'1'!L432</f>
        <v>9.0487162197123563E-2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7.7104779710831697E-2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9.6380974638539618E-2</v>
      </c>
      <c r="I433" s="6">
        <f>'1'!I433</f>
        <v>5.7828584783123776E-2</v>
      </c>
      <c r="J433" s="6">
        <f>'1'!J433</f>
        <v>5.9079914736951303E-2</v>
      </c>
      <c r="K433" s="6">
        <f>'1'!K433</f>
        <v>8.0870894827679424E-2</v>
      </c>
      <c r="L433" s="6">
        <f>'1'!L433</f>
        <v>9.0138440058756014E-2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7.7023141912807E-2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9.6278927391008753E-2</v>
      </c>
      <c r="I434" s="6">
        <f>'1'!I434</f>
        <v>5.7767356434605246E-2</v>
      </c>
      <c r="J434" s="6">
        <f>'1'!J434</f>
        <v>5.9223723775353197E-2</v>
      </c>
      <c r="K434" s="6">
        <f>'1'!K434</f>
        <v>8.1067746256318934E-2</v>
      </c>
      <c r="L434" s="6">
        <f>'1'!L434</f>
        <v>9.0043002346705273E-2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7.6407522581242907E-2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9.550940322655363E-2</v>
      </c>
      <c r="I435" s="6">
        <f>'1'!I435</f>
        <v>5.7305641935932183E-2</v>
      </c>
      <c r="J435" s="6">
        <f>'1'!J435</f>
        <v>5.9148299583588797E-2</v>
      </c>
      <c r="K435" s="6">
        <f>'1'!K435</f>
        <v>8.0964502676723407E-2</v>
      </c>
      <c r="L435" s="6">
        <f>'1'!L435</f>
        <v>8.9323319774168131E-2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7.5974651267915499E-2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9.4968314084894367E-2</v>
      </c>
      <c r="I436" s="6">
        <f>'1'!I436</f>
        <v>5.6980988450936625E-2</v>
      </c>
      <c r="J436" s="6">
        <f>'1'!J436</f>
        <v>5.8580391561534599E-2</v>
      </c>
      <c r="K436" s="6">
        <f>'1'!K436</f>
        <v>8.018712799485686E-2</v>
      </c>
      <c r="L436" s="6">
        <f>'1'!L436</f>
        <v>8.8817276632927739E-2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7.5934424042749998E-2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9.4918030053437491E-2</v>
      </c>
      <c r="I437" s="6">
        <f>'1'!I437</f>
        <v>5.6950818032062499E-2</v>
      </c>
      <c r="J437" s="6">
        <f>'1'!J437</f>
        <v>5.8789204651996198E-2</v>
      </c>
      <c r="K437" s="6">
        <f>'1'!K437</f>
        <v>8.0472959508875619E-2</v>
      </c>
      <c r="L437" s="6">
        <f>'1'!L437</f>
        <v>8.8770249466286325E-2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7.5803218409306206E-2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9.4754023011632757E-2</v>
      </c>
      <c r="I438" s="6">
        <f>'1'!I438</f>
        <v>5.6852413806979654E-2</v>
      </c>
      <c r="J438" s="6">
        <f>'1'!J438</f>
        <v>5.8893102379891801E-2</v>
      </c>
      <c r="K438" s="6">
        <f>'1'!K438</f>
        <v>8.0615178776843266E-2</v>
      </c>
      <c r="L438" s="6">
        <f>'1'!L438</f>
        <v>8.8616865056527314E-2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7.5483675055293797E-2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9.4354593819117247E-2</v>
      </c>
      <c r="I439" s="6">
        <f>'1'!I439</f>
        <v>5.6612756291470348E-2</v>
      </c>
      <c r="J439" s="6">
        <f>'1'!J439</f>
        <v>5.8516274586558802E-2</v>
      </c>
      <c r="K439" s="6">
        <f>'1'!K439</f>
        <v>8.0099362175237387E-2</v>
      </c>
      <c r="L439" s="6">
        <f>'1'!L439</f>
        <v>8.8243306639398805E-2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7.5452165917174005E-2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9.431520739646751E-2</v>
      </c>
      <c r="I440" s="6">
        <f>'1'!I440</f>
        <v>5.65891244378805E-2</v>
      </c>
      <c r="J440" s="6">
        <f>'1'!J440</f>
        <v>5.8760193141672599E-2</v>
      </c>
      <c r="K440" s="6">
        <f>'1'!K440</f>
        <v>8.0433247420416826E-2</v>
      </c>
      <c r="L440" s="6">
        <f>'1'!L440</f>
        <v>8.8206471250355925E-2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7.5301776319247393E-2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9.4127220399059242E-2</v>
      </c>
      <c r="I441" s="6">
        <f>'1'!I441</f>
        <v>5.6476332239435545E-2</v>
      </c>
      <c r="J441" s="6">
        <f>'1'!J441</f>
        <v>5.8879303870998198E-2</v>
      </c>
      <c r="K441" s="6">
        <f>'1'!K441</f>
        <v>8.0596290838929316E-2</v>
      </c>
      <c r="L441" s="6">
        <f>'1'!L441</f>
        <v>8.8030660051504075E-2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7.5022046856255395E-2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9.3777558570319247E-2</v>
      </c>
      <c r="I442" s="6">
        <f>'1'!I442</f>
        <v>5.6266535142191543E-2</v>
      </c>
      <c r="J442" s="6">
        <f>'1'!J442</f>
        <v>5.8807621732628497E-2</v>
      </c>
      <c r="K442" s="6">
        <f>'1'!K442</f>
        <v>8.0498169528177094E-2</v>
      </c>
      <c r="L442" s="6">
        <f>'1'!L442</f>
        <v>8.7703645597573543E-2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7.4289123428072201E-2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9.2861404285090252E-2</v>
      </c>
      <c r="I443" s="6">
        <f>'1'!I443</f>
        <v>5.5716842571054151E-2</v>
      </c>
      <c r="J443" s="6">
        <f>'1'!J443</f>
        <v>5.87616778321172E-2</v>
      </c>
      <c r="K443" s="6">
        <f>'1'!K443</f>
        <v>8.0435279722686243E-2</v>
      </c>
      <c r="L443" s="6">
        <f>'1'!L443</f>
        <v>8.6846830044157622E-2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7.4173536223136799E-2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9.2716920278921006E-2</v>
      </c>
      <c r="I444" s="6">
        <f>'1'!I444</f>
        <v>5.5630152167352599E-2</v>
      </c>
      <c r="J444" s="6">
        <f>'1'!J444</f>
        <v>5.8509537763986999E-2</v>
      </c>
      <c r="K444" s="6">
        <f>'1'!K444</f>
        <v>8.0090140549375147E-2</v>
      </c>
      <c r="L444" s="6">
        <f>'1'!L444</f>
        <v>8.671170417540211E-2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7.3906529445091795E-2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9.2383161806364744E-2</v>
      </c>
      <c r="I445" s="6">
        <f>'1'!I445</f>
        <v>5.5429897083818847E-2</v>
      </c>
      <c r="J445" s="6">
        <f>'1'!J445</f>
        <v>5.8482476453106398E-2</v>
      </c>
      <c r="K445" s="6">
        <f>'1'!K445</f>
        <v>8.0053097970084572E-2</v>
      </c>
      <c r="L445" s="6">
        <f>'1'!L445</f>
        <v>8.6399563027364942E-2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7.3751422119304702E-2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9.2189277649130874E-2</v>
      </c>
      <c r="I446" s="6">
        <f>'1'!I446</f>
        <v>5.531356658947853E-2</v>
      </c>
      <c r="J446" s="6">
        <f>'1'!J446</f>
        <v>5.8855930003798101E-2</v>
      </c>
      <c r="K446" s="6">
        <f>'1'!K446</f>
        <v>8.0564295776572314E-2</v>
      </c>
      <c r="L446" s="6">
        <f>'1'!L446</f>
        <v>8.6218236623988045E-2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7.3426175026399504E-2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9.1782718782999373E-2</v>
      </c>
      <c r="I447" s="6">
        <f>'1'!I447</f>
        <v>5.5069631269799628E-2</v>
      </c>
      <c r="J447" s="6">
        <f>'1'!J447</f>
        <v>5.9142719224618202E-2</v>
      </c>
      <c r="K447" s="6">
        <f>'1'!K447</f>
        <v>8.0956864063407505E-2</v>
      </c>
      <c r="L447" s="6">
        <f>'1'!L447</f>
        <v>8.5838010317680319E-2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7.3331895120472099E-2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9.1664868900590127E-2</v>
      </c>
      <c r="I448" s="6">
        <f>'1'!I448</f>
        <v>5.4998921340354071E-2</v>
      </c>
      <c r="J448" s="6">
        <f>'1'!J448</f>
        <v>5.8812697206337701E-2</v>
      </c>
      <c r="K448" s="6">
        <f>'1'!K448</f>
        <v>8.0505117034827448E-2</v>
      </c>
      <c r="L448" s="6">
        <f>'1'!L448</f>
        <v>8.5727793497386504E-2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7.3197035365434995E-2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9.1496294206793741E-2</v>
      </c>
      <c r="I449" s="6">
        <f>'1'!I449</f>
        <v>5.489777652407625E-2</v>
      </c>
      <c r="J449" s="6">
        <f>'1'!J449</f>
        <v>5.8646423562820099E-2</v>
      </c>
      <c r="K449" s="6">
        <f>'1'!K449</f>
        <v>8.0277515177285888E-2</v>
      </c>
      <c r="L449" s="6">
        <f>'1'!L449</f>
        <v>8.5570137279557479E-2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7.26691620429845E-2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9.0836452553730629E-2</v>
      </c>
      <c r="I450" s="6">
        <f>'1'!I450</f>
        <v>5.4501871532238372E-2</v>
      </c>
      <c r="J450" s="6">
        <f>'1'!J450</f>
        <v>5.86617087708457E-2</v>
      </c>
      <c r="K450" s="6">
        <f>'1'!K450</f>
        <v>8.0298438167039035E-2</v>
      </c>
      <c r="L450" s="6">
        <f>'1'!L450</f>
        <v>8.4953033151735996E-2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7.2498364567637405E-2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9.062295570954676E-2</v>
      </c>
      <c r="I451" s="6">
        <f>'1'!I451</f>
        <v>5.437377342572805E-2</v>
      </c>
      <c r="J451" s="6">
        <f>'1'!J451</f>
        <v>5.8727374240184697E-2</v>
      </c>
      <c r="K451" s="6">
        <f>'1'!K451</f>
        <v>8.0388323626223737E-2</v>
      </c>
      <c r="L451" s="6">
        <f>'1'!L451</f>
        <v>8.475336436269984E-2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7.2900998998144395E-2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9.1126248747680494E-2</v>
      </c>
      <c r="I452" s="6">
        <f>'1'!I452</f>
        <v>5.4675749248608296E-2</v>
      </c>
      <c r="J452" s="6">
        <f>'1'!J452</f>
        <v>5.87214187631937E-2</v>
      </c>
      <c r="K452" s="6">
        <f>'1'!K452</f>
        <v>8.0380171536710204E-2</v>
      </c>
      <c r="L452" s="6">
        <f>'1'!L452</f>
        <v>8.5224059430060853E-2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7.2769748152878996E-2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9.0962185191098749E-2</v>
      </c>
      <c r="I453" s="6">
        <f>'1'!I453</f>
        <v>5.4577311114659244E-2</v>
      </c>
      <c r="J453" s="6">
        <f>'1'!J453</f>
        <v>5.8305170885782603E-2</v>
      </c>
      <c r="K453" s="6">
        <f>'1'!K453</f>
        <v>7.9810395184353636E-2</v>
      </c>
      <c r="L453" s="6">
        <f>'1'!L453</f>
        <v>8.5070622165951085E-2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7.2004801271315505E-2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9.0006001589144374E-2</v>
      </c>
      <c r="I454" s="6">
        <f>'1'!I454</f>
        <v>5.4003600953486629E-2</v>
      </c>
      <c r="J454" s="6">
        <f>'1'!J454</f>
        <v>5.83618757597908E-2</v>
      </c>
      <c r="K454" s="6">
        <f>'1'!K454</f>
        <v>7.9888015030667753E-2</v>
      </c>
      <c r="L454" s="6">
        <f>'1'!L454</f>
        <v>8.4176369969258064E-2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7.1943771686686697E-2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8.9929714608358371E-2</v>
      </c>
      <c r="I455" s="6">
        <f>'1'!I455</f>
        <v>5.3957828765015023E-2</v>
      </c>
      <c r="J455" s="6">
        <f>'1'!J455</f>
        <v>5.8591901117605399E-2</v>
      </c>
      <c r="K455" s="6">
        <f>'1'!K455</f>
        <v>8.0202882724745336E-2</v>
      </c>
      <c r="L455" s="6">
        <f>'1'!L455</f>
        <v>8.4105024047818361E-2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7.1687568348486594E-2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8.9609460435608246E-2</v>
      </c>
      <c r="I456" s="6">
        <f>'1'!I456</f>
        <v>5.3765676261364942E-2</v>
      </c>
      <c r="J456" s="6">
        <f>'1'!J456</f>
        <v>5.8411035914257697E-2</v>
      </c>
      <c r="K456" s="6">
        <f>'1'!K456</f>
        <v>7.995530737019306E-2</v>
      </c>
      <c r="L456" s="6">
        <f>'1'!L456</f>
        <v>8.3805512534656498E-2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7.1330356758955701E-2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8.916294594869463E-2</v>
      </c>
      <c r="I457" s="6">
        <f>'1'!I457</f>
        <v>5.3497767569216773E-2</v>
      </c>
      <c r="J457" s="6">
        <f>'1'!J457</f>
        <v>5.86714465226316E-2</v>
      </c>
      <c r="K457" s="6">
        <f>'1'!K457</f>
        <v>8.0311767582019439E-2</v>
      </c>
      <c r="L457" s="6">
        <f>'1'!L457</f>
        <v>8.3387918507775438E-2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7.1036205942940897E-2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8.8795257428676125E-2</v>
      </c>
      <c r="I458" s="6">
        <f>'1'!I458</f>
        <v>5.3277154457205669E-2</v>
      </c>
      <c r="J458" s="6">
        <f>'1'!J458</f>
        <v>5.8860633732630299E-2</v>
      </c>
      <c r="K458" s="6">
        <f>'1'!K458</f>
        <v>8.0570734424315463E-2</v>
      </c>
      <c r="L458" s="6">
        <f>'1'!L458</f>
        <v>8.304404493992372E-2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7.0726009192507197E-2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8.8407511490634E-2</v>
      </c>
      <c r="I459" s="6">
        <f>'1'!I459</f>
        <v>5.3044506894380394E-2</v>
      </c>
      <c r="J459" s="6">
        <f>'1'!J459</f>
        <v>5.8618583537392702E-2</v>
      </c>
      <c r="K459" s="6">
        <f>'1'!K459</f>
        <v>8.023940666310872E-2</v>
      </c>
      <c r="L459" s="6">
        <f>'1'!L459</f>
        <v>8.2681413060288617E-2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7.0714708817365302E-2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8.8393386021706627E-2</v>
      </c>
      <c r="I460" s="6">
        <f>'1'!I460</f>
        <v>5.3036031613023976E-2</v>
      </c>
      <c r="J460" s="6">
        <f>'1'!J460</f>
        <v>5.8516993919423402E-2</v>
      </c>
      <c r="K460" s="6">
        <f>'1'!K460</f>
        <v>8.0100346826158061E-2</v>
      </c>
      <c r="L460" s="6">
        <f>'1'!L460</f>
        <v>8.2668202489021972E-2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7.0668536442527297E-2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8.8335670553159121E-2</v>
      </c>
      <c r="I461" s="6">
        <f>'1'!I461</f>
        <v>5.3001402331895472E-2</v>
      </c>
      <c r="J461" s="6">
        <f>'1'!J461</f>
        <v>5.86763680033505E-2</v>
      </c>
      <c r="K461" s="6">
        <f>'1'!K461</f>
        <v>8.0318504297050022E-2</v>
      </c>
      <c r="L461" s="6">
        <f>'1'!L461</f>
        <v>8.2614225214755518E-2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7.0585828428977995E-2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8.8232285536222491E-2</v>
      </c>
      <c r="I462" s="6">
        <f>'1'!I462</f>
        <v>5.29393713217335E-2</v>
      </c>
      <c r="J462" s="6">
        <f>'1'!J462</f>
        <v>5.8907652119069599E-2</v>
      </c>
      <c r="K462" s="6">
        <f>'1'!K462</f>
        <v>8.0635095028111697E-2</v>
      </c>
      <c r="L462" s="6">
        <f>'1'!L462</f>
        <v>8.25175363797747E-2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7.0534030447991794E-2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8.8167538059989739E-2</v>
      </c>
      <c r="I463" s="6">
        <f>'1'!I463</f>
        <v>5.2900522835993849E-2</v>
      </c>
      <c r="J463" s="6">
        <f>'1'!J463</f>
        <v>5.88448888093938E-2</v>
      </c>
      <c r="K463" s="6">
        <f>'1'!K463</f>
        <v>8.0549182158426144E-2</v>
      </c>
      <c r="L463" s="6">
        <f>'1'!L463</f>
        <v>8.2456982556499428E-2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7.0235262429138995E-2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8.7794078036423751E-2</v>
      </c>
      <c r="I464" s="6">
        <f>'1'!I464</f>
        <v>5.2676446821854246E-2</v>
      </c>
      <c r="J464" s="6">
        <f>'1'!J464</f>
        <v>5.8640983031520801E-2</v>
      </c>
      <c r="K464" s="6">
        <f>'1'!K464</f>
        <v>8.0270067965547837E-2</v>
      </c>
      <c r="L464" s="6">
        <f>'1'!L464</f>
        <v>8.2107711301723327E-2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7.0087191826077005E-2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8.7608989782596264E-2</v>
      </c>
      <c r="I465" s="6">
        <f>'1'!I465</f>
        <v>5.2565393869557754E-2</v>
      </c>
      <c r="J465" s="6">
        <f>'1'!J465</f>
        <v>5.8718020877600099E-2</v>
      </c>
      <c r="K465" s="6">
        <f>'1'!K465</f>
        <v>8.0375520378195509E-2</v>
      </c>
      <c r="L465" s="6">
        <f>'1'!L465</f>
        <v>8.1934611096669607E-2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6.9704293358212099E-2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8.7130366697765124E-2</v>
      </c>
      <c r="I466" s="6">
        <f>'1'!I466</f>
        <v>5.2278220018659075E-2</v>
      </c>
      <c r="J466" s="6">
        <f>'1'!J466</f>
        <v>5.8516038318064102E-2</v>
      </c>
      <c r="K466" s="6">
        <f>'1'!K466</f>
        <v>8.0099038761693706E-2</v>
      </c>
      <c r="L466" s="6">
        <f>'1'!L466</f>
        <v>8.1486988125387308E-2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6.9649222546153994E-2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8.7061528182692499E-2</v>
      </c>
      <c r="I467" s="6">
        <f>'1'!I467</f>
        <v>5.2236916909615495E-2</v>
      </c>
      <c r="J467" s="6">
        <f>'1'!J467</f>
        <v>5.8692443011733299E-2</v>
      </c>
      <c r="K467" s="6">
        <f>'1'!K467</f>
        <v>8.0340508396380017E-2</v>
      </c>
      <c r="L467" s="6">
        <f>'1'!L467</f>
        <v>8.1422608237262301E-2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6.9504106687809694E-2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8.6880133359762121E-2</v>
      </c>
      <c r="I468" s="6">
        <f>'1'!I468</f>
        <v>5.2128080015857267E-2</v>
      </c>
      <c r="J468" s="6">
        <f>'1'!J468</f>
        <v>5.87627517353028E-2</v>
      </c>
      <c r="K468" s="6">
        <f>'1'!K468</f>
        <v>8.0436749723311066E-2</v>
      </c>
      <c r="L468" s="6">
        <f>'1'!L468</f>
        <v>8.1252962241929724E-2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6.9301191945502605E-2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8.6626489931878256E-2</v>
      </c>
      <c r="I469" s="6">
        <f>'1'!I469</f>
        <v>5.1975893959126954E-2</v>
      </c>
      <c r="J469" s="6">
        <f>'1'!J469</f>
        <v>5.8416610388430601E-2</v>
      </c>
      <c r="K469" s="6">
        <f>'1'!K469</f>
        <v>7.9962937928168026E-2</v>
      </c>
      <c r="L469" s="6">
        <f>'1'!L469</f>
        <v>8.1015747137949401E-2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6.9192403436270394E-2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8.6490504295338E-2</v>
      </c>
      <c r="I470" s="6">
        <f>'1'!I470</f>
        <v>5.1894302577202796E-2</v>
      </c>
      <c r="J470" s="6">
        <f>'1'!J470</f>
        <v>5.8285101832724201E-2</v>
      </c>
      <c r="K470" s="6">
        <f>'1'!K470</f>
        <v>7.978292388067279E-2</v>
      </c>
      <c r="L470" s="6">
        <f>'1'!L470</f>
        <v>8.0888569204813673E-2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6.8416569324113094E-2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8.5520711655141371E-2</v>
      </c>
      <c r="I471" s="6">
        <f>'1'!I471</f>
        <v>5.1312426993084817E-2</v>
      </c>
      <c r="J471" s="6">
        <f>'1'!J471</f>
        <v>5.8192227140213798E-2</v>
      </c>
      <c r="K471" s="6">
        <f>'1'!K471</f>
        <v>7.9655793374076703E-2</v>
      </c>
      <c r="L471" s="6">
        <f>'1'!L471</f>
        <v>7.9981589418651272E-2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6.8132695356300996E-2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8.5165869195376248E-2</v>
      </c>
      <c r="I472" s="6">
        <f>'1'!I472</f>
        <v>5.1099521517225743E-2</v>
      </c>
      <c r="J472" s="6">
        <f>'1'!J472</f>
        <v>5.8290716539119297E-2</v>
      </c>
      <c r="K472" s="6">
        <f>'1'!K472</f>
        <v>7.9790609510084876E-2</v>
      </c>
      <c r="L472" s="6">
        <f>'1'!L472</f>
        <v>7.9649729879880324E-2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6.8264846395184403E-2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8.5331057993980497E-2</v>
      </c>
      <c r="I473" s="6">
        <f>'1'!I473</f>
        <v>5.1198634796388302E-2</v>
      </c>
      <c r="J473" s="6">
        <f>'1'!J473</f>
        <v>5.8189176807357898E-2</v>
      </c>
      <c r="K473" s="6">
        <f>'1'!K473</f>
        <v>7.9651617959324045E-2</v>
      </c>
      <c r="L473" s="6">
        <f>'1'!L473</f>
        <v>7.9804219504800697E-2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6.8244166012723304E-2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8.5305207515904133E-2</v>
      </c>
      <c r="I474" s="6">
        <f>'1'!I474</f>
        <v>5.1183124509542474E-2</v>
      </c>
      <c r="J474" s="6">
        <f>'1'!J474</f>
        <v>5.8140299216918198E-2</v>
      </c>
      <c r="K474" s="6">
        <f>'1'!K474</f>
        <v>7.9584712404475511E-2</v>
      </c>
      <c r="L474" s="6">
        <f>'1'!L474</f>
        <v>7.9780043345788851E-2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6.8023918392142196E-2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8.5029897990177739E-2</v>
      </c>
      <c r="I475" s="6">
        <f>'1'!I475</f>
        <v>5.1017938794106647E-2</v>
      </c>
      <c r="J475" s="6">
        <f>'1'!J475</f>
        <v>5.8271688744121697E-2</v>
      </c>
      <c r="K475" s="6">
        <f>'1'!K475</f>
        <v>7.9764563521106988E-2</v>
      </c>
      <c r="L475" s="6">
        <f>'1'!L475</f>
        <v>7.9522565443377505E-2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6.7538372833579205E-2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8.442296604197401E-2</v>
      </c>
      <c r="I476" s="6">
        <f>'1'!I476</f>
        <v>5.06537796251844E-2</v>
      </c>
      <c r="J476" s="6">
        <f>'1'!J476</f>
        <v>5.81938762521097E-2</v>
      </c>
      <c r="K476" s="6">
        <f>'1'!K476</f>
        <v>7.9658050742850622E-2</v>
      </c>
      <c r="L476" s="6">
        <f>'1'!L476</f>
        <v>7.895494409239949E-2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6.7736539355467196E-2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8.4670674194333995E-2</v>
      </c>
      <c r="I477" s="6">
        <f>'1'!I477</f>
        <v>5.0802404516600397E-2</v>
      </c>
      <c r="J477" s="6">
        <f>'1'!J477</f>
        <v>5.8376079020847002E-2</v>
      </c>
      <c r="K477" s="6">
        <f>'1'!K477</f>
        <v>7.990745700915064E-2</v>
      </c>
      <c r="L477" s="6">
        <f>'1'!L477</f>
        <v>7.918660834488607E-2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6.8164105667664301E-2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8.5205132084580373E-2</v>
      </c>
      <c r="I478" s="6">
        <f>'1'!I478</f>
        <v>5.112307925074823E-2</v>
      </c>
      <c r="J478" s="6">
        <f>'1'!J478</f>
        <v>5.8531834511077699E-2</v>
      </c>
      <c r="K478" s="6">
        <f>'1'!K478</f>
        <v>8.0120661207656388E-2</v>
      </c>
      <c r="L478" s="6">
        <f>'1'!L478</f>
        <v>7.9686449736660489E-2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6.7628026874394898E-2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8.4535033592993622E-2</v>
      </c>
      <c r="I479" s="6">
        <f>'1'!I479</f>
        <v>5.0721020155796173E-2</v>
      </c>
      <c r="J479" s="6">
        <f>'1'!J479</f>
        <v>5.8508137585414503E-2</v>
      </c>
      <c r="K479" s="6">
        <f>'1'!K479</f>
        <v>8.0088223930257121E-2</v>
      </c>
      <c r="L479" s="6">
        <f>'1'!L479</f>
        <v>7.9059753099239238E-2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6.6959152287600798E-2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8.3698940359500998E-2</v>
      </c>
      <c r="I480" s="6">
        <f>'1'!I480</f>
        <v>5.0219364215700599E-2</v>
      </c>
      <c r="J480" s="6">
        <f>'1'!J480</f>
        <v>5.8483455032547697E-2</v>
      </c>
      <c r="K480" s="6">
        <f>'1'!K480</f>
        <v>8.0054437487845048E-2</v>
      </c>
      <c r="L480" s="6">
        <f>'1'!L480</f>
        <v>7.8277813094032339E-2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6.6646366621588099E-2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8.3307958276985117E-2</v>
      </c>
      <c r="I481" s="6">
        <f>'1'!I481</f>
        <v>4.9984774966191074E-2</v>
      </c>
      <c r="J481" s="6">
        <f>'1'!J481</f>
        <v>5.86299351030053E-2</v>
      </c>
      <c r="K481" s="6">
        <f>'1'!K481</f>
        <v>8.0254945129487248E-2</v>
      </c>
      <c r="L481" s="6">
        <f>'1'!L481</f>
        <v>7.7912154672947931E-2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6.6547370470011705E-2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8.3184213087514627E-2</v>
      </c>
      <c r="I482" s="6">
        <f>'1'!I482</f>
        <v>4.9910527852508782E-2</v>
      </c>
      <c r="J482" s="6">
        <f>'1'!J482</f>
        <v>5.8323006359821301E-2</v>
      </c>
      <c r="K482" s="6">
        <f>'1'!K482</f>
        <v>7.9834809077833455E-2</v>
      </c>
      <c r="L482" s="6">
        <f>'1'!L482</f>
        <v>7.7796424380891044E-2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6.6010084283325096E-2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8.2512605354156374E-2</v>
      </c>
      <c r="I483" s="6">
        <f>'1'!I483</f>
        <v>4.9507563212493819E-2</v>
      </c>
      <c r="J483" s="6">
        <f>'1'!J483</f>
        <v>5.8139684103321099E-2</v>
      </c>
      <c r="K483" s="6">
        <f>'1'!K483</f>
        <v>7.9583870412958779E-2</v>
      </c>
      <c r="L483" s="6">
        <f>'1'!L483</f>
        <v>7.7168316254330308E-2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6.5689320298037798E-2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8.2111650372547251E-2</v>
      </c>
      <c r="I484" s="6">
        <f>'1'!I484</f>
        <v>4.9266990223528345E-2</v>
      </c>
      <c r="J484" s="6">
        <f>'1'!J484</f>
        <v>5.8532865085073597E-2</v>
      </c>
      <c r="K484" s="6">
        <f>'1'!K484</f>
        <v>8.0122071897594002E-2</v>
      </c>
      <c r="L484" s="6">
        <f>'1'!L484</f>
        <v>7.679333087249976E-2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6.5947017676114994E-2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8.2433772095143742E-2</v>
      </c>
      <c r="I485" s="6">
        <f>'1'!I485</f>
        <v>4.9460263257086245E-2</v>
      </c>
      <c r="J485" s="6">
        <f>'1'!J485</f>
        <v>5.8617511813409302E-2</v>
      </c>
      <c r="K485" s="6">
        <f>'1'!K485</f>
        <v>8.0237939645460984E-2</v>
      </c>
      <c r="L485" s="6">
        <f>'1'!L485</f>
        <v>7.7094588975489278E-2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6.5923662391476706E-2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8.240457798934589E-2</v>
      </c>
      <c r="I486" s="6">
        <f>'1'!I486</f>
        <v>4.944274679360753E-2</v>
      </c>
      <c r="J486" s="6">
        <f>'1'!J486</f>
        <v>5.8568159966933098E-2</v>
      </c>
      <c r="K486" s="6">
        <f>'1'!K486</f>
        <v>8.0170384910426259E-2</v>
      </c>
      <c r="L486" s="6">
        <f>'1'!L486</f>
        <v>7.7067285753402159E-2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6.5693684875343106E-2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8.2117106094178882E-2</v>
      </c>
      <c r="I487" s="6">
        <f>'1'!I487</f>
        <v>4.9270263656507329E-2</v>
      </c>
      <c r="J487" s="6">
        <f>'1'!J487</f>
        <v>5.8371740005808498E-2</v>
      </c>
      <c r="K487" s="6">
        <f>'1'!K487</f>
        <v>7.9901517595893243E-2</v>
      </c>
      <c r="L487" s="6">
        <f>'1'!L487</f>
        <v>7.6798433230502616E-2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6.5491574959438303E-2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8.1864468699297879E-2</v>
      </c>
      <c r="I488" s="6">
        <f>'1'!I488</f>
        <v>4.9118681219578728E-2</v>
      </c>
      <c r="J488" s="6">
        <f>'1'!J488</f>
        <v>5.8322672805639103E-2</v>
      </c>
      <c r="K488" s="6">
        <f>'1'!K488</f>
        <v>7.9834352495840949E-2</v>
      </c>
      <c r="L488" s="6">
        <f>'1'!L488</f>
        <v>7.6562158999405813E-2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6.5657981037249194E-2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8.2072476296561489E-2</v>
      </c>
      <c r="I489" s="6">
        <f>'1'!I489</f>
        <v>4.9243485777936899E-2</v>
      </c>
      <c r="J489" s="6">
        <f>'1'!J489</f>
        <v>5.8189973354559998E-2</v>
      </c>
      <c r="K489" s="6">
        <f>'1'!K489</f>
        <v>7.9652708304245715E-2</v>
      </c>
      <c r="L489" s="6">
        <f>'1'!L489</f>
        <v>7.675669407656216E-2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6.5081598720454201E-2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8.1351998400567754E-2</v>
      </c>
      <c r="I490" s="6">
        <f>'1'!I490</f>
        <v>4.8811199040340647E-2</v>
      </c>
      <c r="J490" s="6">
        <f>'1'!J490</f>
        <v>5.8126843025753099E-2</v>
      </c>
      <c r="K490" s="6">
        <f>'1'!K490</f>
        <v>7.9566293044438532E-2</v>
      </c>
      <c r="L490" s="6">
        <f>'1'!L490</f>
        <v>7.6082881076794853E-2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6.4901424367567101E-2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8.1126780459458869E-2</v>
      </c>
      <c r="I491" s="6">
        <f>'1'!I491</f>
        <v>4.8676068275675326E-2</v>
      </c>
      <c r="J491" s="6">
        <f>'1'!J491</f>
        <v>5.8281010586466897E-2</v>
      </c>
      <c r="K491" s="6">
        <f>'1'!K491</f>
        <v>7.9777323623000412E-2</v>
      </c>
      <c r="L491" s="6">
        <f>'1'!L491</f>
        <v>7.5872250358845247E-2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6.4736975952585998E-2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8.0921219940732494E-2</v>
      </c>
      <c r="I492" s="6">
        <f>'1'!I492</f>
        <v>4.8552731964439502E-2</v>
      </c>
      <c r="J492" s="6">
        <f>'1'!J492</f>
        <v>5.81482563350827E-2</v>
      </c>
      <c r="K492" s="6">
        <f>'1'!K492</f>
        <v>7.9595604418607191E-2</v>
      </c>
      <c r="L492" s="6">
        <f>'1'!L492</f>
        <v>7.5680003864501799E-2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6.4426792963665394E-2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8.0533491204581739E-2</v>
      </c>
      <c r="I493" s="6">
        <f>'1'!I493</f>
        <v>4.8320094722749049E-2</v>
      </c>
      <c r="J493" s="6">
        <f>'1'!J493</f>
        <v>5.8204385098824502E-2</v>
      </c>
      <c r="K493" s="6">
        <f>'1'!K493</f>
        <v>7.967243566268703E-2</v>
      </c>
      <c r="L493" s="6">
        <f>'1'!L493</f>
        <v>7.5317388072602479E-2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6.41594965278144E-2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8.0199370659767996E-2</v>
      </c>
      <c r="I494" s="6">
        <f>'1'!I494</f>
        <v>4.8119622395860803E-2</v>
      </c>
      <c r="J494" s="6">
        <f>'1'!J494</f>
        <v>5.8717255754887898E-2</v>
      </c>
      <c r="K494" s="6">
        <f>'1'!K494</f>
        <v>8.0374473048342984E-2</v>
      </c>
      <c r="L494" s="6">
        <f>'1'!L494</f>
        <v>7.5004908303498236E-2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6.3989257847442901E-2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7.998657230930363E-2</v>
      </c>
      <c r="I495" s="6">
        <f>'1'!I495</f>
        <v>4.7991943385582173E-2</v>
      </c>
      <c r="J495" s="6">
        <f>'1'!J495</f>
        <v>5.8353698063239999E-2</v>
      </c>
      <c r="K495" s="6">
        <f>'1'!K495</f>
        <v>7.9876821080225591E-2</v>
      </c>
      <c r="L495" s="6">
        <f>'1'!L495</f>
        <v>7.4805892767186521E-2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6.3888679599054005E-2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7.9860849498817499E-2</v>
      </c>
      <c r="I496" s="6">
        <f>'1'!I496</f>
        <v>4.7916509699290503E-2</v>
      </c>
      <c r="J496" s="6">
        <f>'1'!J496</f>
        <v>5.8109305441513201E-2</v>
      </c>
      <c r="K496" s="6">
        <f>'1'!K496</f>
        <v>7.9542286914150245E-2</v>
      </c>
      <c r="L496" s="6">
        <f>'1'!L496</f>
        <v>7.4688312943372512E-2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6.3396049959721701E-2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7.9245062449652126E-2</v>
      </c>
      <c r="I497" s="6">
        <f>'1'!I497</f>
        <v>4.7547037469791276E-2</v>
      </c>
      <c r="J497" s="6">
        <f>'1'!J497</f>
        <v>5.82504919246171E-2</v>
      </c>
      <c r="K497" s="6">
        <f>'1'!K497</f>
        <v>7.9735548486666433E-2</v>
      </c>
      <c r="L497" s="6">
        <f>'1'!L497</f>
        <v>7.4112410030704137E-2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6.2995898371407094E-2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7.8744872964258861E-2</v>
      </c>
      <c r="I498" s="6">
        <f>'1'!I498</f>
        <v>4.7246923778555321E-2</v>
      </c>
      <c r="J498" s="6">
        <f>'1'!J498</f>
        <v>5.8272052287499397E-2</v>
      </c>
      <c r="K498" s="6">
        <f>'1'!K498</f>
        <v>7.9765061153481615E-2</v>
      </c>
      <c r="L498" s="6">
        <f>'1'!L498</f>
        <v>7.3644617500941617E-2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6.3050584884860594E-2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7.8813231106075743E-2</v>
      </c>
      <c r="I499" s="6">
        <f>'1'!I499</f>
        <v>4.7287938663645446E-2</v>
      </c>
      <c r="J499" s="6">
        <f>'1'!J499</f>
        <v>5.79941735187742E-2</v>
      </c>
      <c r="K499" s="6">
        <f>'1'!K499</f>
        <v>7.9384689841497214E-2</v>
      </c>
      <c r="L499" s="6">
        <f>'1'!L499</f>
        <v>7.3708548129281876E-2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6.2747846769687504E-2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7.8434808462109373E-2</v>
      </c>
      <c r="I500" s="6">
        <f>'1'!I500</f>
        <v>4.7060885077265628E-2</v>
      </c>
      <c r="J500" s="6">
        <f>'1'!J500</f>
        <v>5.7782787514743299E-2</v>
      </c>
      <c r="K500" s="6">
        <f>'1'!K500</f>
        <v>7.9095336422892251E-2</v>
      </c>
      <c r="L500" s="6">
        <f>'1'!L500</f>
        <v>7.3354635679880278E-2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6.2674749803643001E-2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7.8343437254553755E-2</v>
      </c>
      <c r="I501" s="6">
        <f>'1'!I501</f>
        <v>4.7006062352732247E-2</v>
      </c>
      <c r="J501" s="6">
        <f>'1'!J501</f>
        <v>5.7896564546327502E-2</v>
      </c>
      <c r="K501" s="6">
        <f>'1'!K501</f>
        <v>7.9251078867613428E-2</v>
      </c>
      <c r="L501" s="6">
        <f>'1'!L501</f>
        <v>7.3269182527468862E-2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6.2094936009297101E-2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7.7618670011621371E-2</v>
      </c>
      <c r="I502" s="6">
        <f>'1'!I502</f>
        <v>4.6571202006972824E-2</v>
      </c>
      <c r="J502" s="6">
        <f>'1'!J502</f>
        <v>5.8219935235156298E-2</v>
      </c>
      <c r="K502" s="6">
        <f>'1'!K502</f>
        <v>7.9693721296653225E-2</v>
      </c>
      <c r="L502" s="6">
        <f>'1'!L502</f>
        <v>7.2591357999042816E-2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6.2522974262106498E-2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7.8153717827633126E-2</v>
      </c>
      <c r="I503" s="6">
        <f>'1'!I503</f>
        <v>4.689223069657987E-2</v>
      </c>
      <c r="J503" s="6">
        <f>'1'!J503</f>
        <v>5.8257945248145003E-2</v>
      </c>
      <c r="K503" s="6">
        <f>'1'!K503</f>
        <v>7.9745750887022376E-2</v>
      </c>
      <c r="L503" s="6">
        <f>'1'!L503</f>
        <v>7.3091751107465047E-2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6.24196987880552E-2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7.8024623485069E-2</v>
      </c>
      <c r="I504" s="6">
        <f>'1'!I504</f>
        <v>4.68147740910414E-2</v>
      </c>
      <c r="J504" s="6">
        <f>'1'!J504</f>
        <v>5.8287296529062699E-2</v>
      </c>
      <c r="K504" s="6">
        <f>'1'!K504</f>
        <v>7.9785928066741091E-2</v>
      </c>
      <c r="L504" s="6">
        <f>'1'!L504</f>
        <v>7.2971018123566711E-2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6.2021545379535303E-2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7.7526931724419129E-2</v>
      </c>
      <c r="I505" s="6">
        <f>'1'!I505</f>
        <v>4.6516159034651477E-2</v>
      </c>
      <c r="J505" s="6">
        <f>'1'!J505</f>
        <v>5.81065306298056E-2</v>
      </c>
      <c r="K505" s="6">
        <f>'1'!K505</f>
        <v>7.9538488643506641E-2</v>
      </c>
      <c r="L505" s="6">
        <f>'1'!L505</f>
        <v>7.2505561542500596E-2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6.1415835985332498E-2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7.6769794981665626E-2</v>
      </c>
      <c r="I506" s="6">
        <f>'1'!I506</f>
        <v>4.606187698899937E-2</v>
      </c>
      <c r="J506" s="6">
        <f>'1'!J506</f>
        <v>5.8083683932043897E-2</v>
      </c>
      <c r="K506" s="6">
        <f>'1'!K506</f>
        <v>7.9507215191267022E-2</v>
      </c>
      <c r="L506" s="6">
        <f>'1'!L506</f>
        <v>7.1797464066220465E-2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6.1363841199132303E-2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7.6704801498915384E-2</v>
      </c>
      <c r="I507" s="6">
        <f>'1'!I507</f>
        <v>4.6022880899349229E-2</v>
      </c>
      <c r="J507" s="6">
        <f>'1'!J507</f>
        <v>5.8591608752275502E-2</v>
      </c>
      <c r="K507" s="6">
        <f>'1'!K507</f>
        <v>8.0202482523662605E-2</v>
      </c>
      <c r="L507" s="6">
        <f>'1'!L507</f>
        <v>7.1736680170113754E-2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6.1005312321549397E-2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7.6256640401936748E-2</v>
      </c>
      <c r="I508" s="6">
        <f>'1'!I508</f>
        <v>4.5753984241162046E-2</v>
      </c>
      <c r="J508" s="6">
        <f>'1'!J508</f>
        <v>5.8661696189577797E-2</v>
      </c>
      <c r="K508" s="6">
        <f>'1'!K508</f>
        <v>8.0298420945308133E-2</v>
      </c>
      <c r="L508" s="6">
        <f>'1'!L508</f>
        <v>7.1317546183056926E-2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6.06233879761248E-2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7.5779234970155998E-2</v>
      </c>
      <c r="I509" s="6">
        <f>'1'!I509</f>
        <v>4.5467540982093602E-2</v>
      </c>
      <c r="J509" s="6">
        <f>'1'!J509</f>
        <v>5.7898402549686701E-2</v>
      </c>
      <c r="K509" s="6">
        <f>'1'!K509</f>
        <v>7.9253594798400009E-2</v>
      </c>
      <c r="L509" s="6">
        <f>'1'!L509</f>
        <v>7.0871061998209445E-2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6.1187468537184E-2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7.6484335671479997E-2</v>
      </c>
      <c r="I510" s="6">
        <f>'1'!I510</f>
        <v>4.5890601402888004E-2</v>
      </c>
      <c r="J510" s="6">
        <f>'1'!J510</f>
        <v>5.7771546616083899E-2</v>
      </c>
      <c r="K510" s="6">
        <f>'1'!K510</f>
        <v>7.9079949441761693E-2</v>
      </c>
      <c r="L510" s="6">
        <f>'1'!L510</f>
        <v>7.1530493774449921E-2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6.0494302064390597E-2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7.5617877580488241E-2</v>
      </c>
      <c r="I511" s="6">
        <f>'1'!I511</f>
        <v>4.5370726548292946E-2</v>
      </c>
      <c r="J511" s="6">
        <f>'1'!J511</f>
        <v>5.8068211797452599E-2</v>
      </c>
      <c r="K511" s="6">
        <f>'1'!K511</f>
        <v>7.9486036329129803E-2</v>
      </c>
      <c r="L511" s="6">
        <f>'1'!L511</f>
        <v>7.0720155624299549E-2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6.0080888852762401E-2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7.5101111065953005E-2</v>
      </c>
      <c r="I512" s="6">
        <f>'1'!I512</f>
        <v>4.5060666639571798E-2</v>
      </c>
      <c r="J512" s="6">
        <f>'1'!J512</f>
        <v>5.8313049211602699E-2</v>
      </c>
      <c r="K512" s="6">
        <f>'1'!K512</f>
        <v>7.9821179344446824E-2</v>
      </c>
      <c r="L512" s="6">
        <f>'1'!L512</f>
        <v>7.0236859749055497E-2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5.9915099400092001E-2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7.4893874250114997E-2</v>
      </c>
      <c r="I513" s="6">
        <f>'1'!I513</f>
        <v>4.4936324550069004E-2</v>
      </c>
      <c r="J513" s="6">
        <f>'1'!J513</f>
        <v>5.8021105283244702E-2</v>
      </c>
      <c r="K513" s="6">
        <f>'1'!K513</f>
        <v>7.9421555092601848E-2</v>
      </c>
      <c r="L513" s="6">
        <f>'1'!L513</f>
        <v>7.0043045530300843E-2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5.9530395915632001E-2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7.4412994894540008E-2</v>
      </c>
      <c r="I514" s="6">
        <f>'1'!I514</f>
        <v>4.4647796936724E-2</v>
      </c>
      <c r="J514" s="6">
        <f>'1'!J514</f>
        <v>5.8128381693869399E-2</v>
      </c>
      <c r="K514" s="6">
        <f>'1'!K514</f>
        <v>7.9568399233453227E-2</v>
      </c>
      <c r="L514" s="6">
        <f>'1'!L514</f>
        <v>6.9593312425499293E-2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5.9805585955966203E-2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7.4756982444957751E-2</v>
      </c>
      <c r="I515" s="6">
        <f>'1'!I515</f>
        <v>4.4854189466974656E-2</v>
      </c>
      <c r="J515" s="6">
        <f>'1'!J515</f>
        <v>5.84033644782899E-2</v>
      </c>
      <c r="K515" s="6">
        <f>'1'!K515</f>
        <v>7.9944806409010374E-2</v>
      </c>
      <c r="L515" s="6">
        <f>'1'!L515</f>
        <v>6.9915020120514551E-2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5.96631219495415E-2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7.4578902436926872E-2</v>
      </c>
      <c r="I516" s="6">
        <f>'1'!I516</f>
        <v>4.4747341462156129E-2</v>
      </c>
      <c r="J516" s="6">
        <f>'1'!J516</f>
        <v>5.8257315523469001E-2</v>
      </c>
      <c r="K516" s="6">
        <f>'1'!K516</f>
        <v>7.9744888895290161E-2</v>
      </c>
      <c r="L516" s="6">
        <f>'1'!L516</f>
        <v>6.9748474241623476E-2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5.8839041936780197E-2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7.3548802420975251E-2</v>
      </c>
      <c r="I517" s="6">
        <f>'1'!I517</f>
        <v>4.4129281452585149E-2</v>
      </c>
      <c r="J517" s="6">
        <f>'1'!J517</f>
        <v>5.7758248466704201E-2</v>
      </c>
      <c r="K517" s="6">
        <f>'1'!K517</f>
        <v>7.9061746415493336E-2</v>
      </c>
      <c r="L517" s="6">
        <f>'1'!L517</f>
        <v>6.878509315017256E-2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5.9093875970295799E-2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7.3867344962869744E-2</v>
      </c>
      <c r="I518" s="6">
        <f>'1'!I518</f>
        <v>4.4320406977721848E-2</v>
      </c>
      <c r="J518" s="6">
        <f>'1'!J518</f>
        <v>5.80642647063195E-2</v>
      </c>
      <c r="K518" s="6">
        <f>'1'!K518</f>
        <v>7.9480633396621841E-2</v>
      </c>
      <c r="L518" s="6">
        <f>'1'!L518</f>
        <v>6.9083003893723391E-2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5.87707912950199E-2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7.3463489118774872E-2</v>
      </c>
      <c r="I519" s="6">
        <f>'1'!I519</f>
        <v>4.4078093471264929E-2</v>
      </c>
      <c r="J519" s="6">
        <f>'1'!J519</f>
        <v>5.7846425957593997E-2</v>
      </c>
      <c r="K519" s="6">
        <f>'1'!K519</f>
        <v>7.9182447209048434E-2</v>
      </c>
      <c r="L519" s="6">
        <f>'1'!L519</f>
        <v>6.8705305536429881E-2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5.8108808515775601E-2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7.2636010644719501E-2</v>
      </c>
      <c r="I520" s="6">
        <f>'1'!I520</f>
        <v>4.3581606386831701E-2</v>
      </c>
      <c r="J520" s="6">
        <f>'1'!J520</f>
        <v>5.8132360787171801E-2</v>
      </c>
      <c r="K520" s="6">
        <f>'1'!K520</f>
        <v>7.957384597178048E-2</v>
      </c>
      <c r="L520" s="6">
        <f>'1'!L520</f>
        <v>6.7931422318156978E-2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5.7857817213033097E-2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7.2322271516291364E-2</v>
      </c>
      <c r="I521" s="6">
        <f>'1'!I521</f>
        <v>4.3393362909774823E-2</v>
      </c>
      <c r="J521" s="6">
        <f>'1'!J521</f>
        <v>5.8435155850506501E-2</v>
      </c>
      <c r="K521" s="6">
        <f>'1'!K521</f>
        <v>7.9988323681003795E-2</v>
      </c>
      <c r="L521" s="6">
        <f>'1'!L521</f>
        <v>6.7638003874029767E-2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5.73663462321349E-2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7.1707932790168627E-2</v>
      </c>
      <c r="I522" s="6">
        <f>'1'!I522</f>
        <v>4.3024759674101173E-2</v>
      </c>
      <c r="J522" s="6">
        <f>'1'!J522</f>
        <v>5.8254712173948502E-2</v>
      </c>
      <c r="K522" s="6">
        <f>'1'!K522</f>
        <v>7.9741325328785209E-2</v>
      </c>
      <c r="L522" s="6">
        <f>'1'!L522</f>
        <v>6.7063455477439415E-2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5.6854666025327003E-2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7.1068332531658757E-2</v>
      </c>
      <c r="I523" s="6">
        <f>'1'!I523</f>
        <v>4.2640999518995248E-2</v>
      </c>
      <c r="J523" s="6">
        <f>'1'!J523</f>
        <v>5.8053591647242199E-2</v>
      </c>
      <c r="K523" s="6">
        <f>'1'!K523</f>
        <v>7.9466023696489863E-2</v>
      </c>
      <c r="L523" s="6">
        <f>'1'!L523</f>
        <v>6.6465281721887842E-2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5.7140099373813799E-2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7.1425124217267252E-2</v>
      </c>
      <c r="I524" s="6">
        <f>'1'!I524</f>
        <v>4.2855074530360346E-2</v>
      </c>
      <c r="J524" s="6">
        <f>'1'!J524</f>
        <v>5.7694638162021597E-2</v>
      </c>
      <c r="K524" s="6">
        <f>'1'!K524</f>
        <v>7.8974674145960669E-2</v>
      </c>
      <c r="L524" s="6">
        <f>'1'!L524</f>
        <v>6.6798964236380945E-2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5.6681973423847697E-2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7.0852466779809622E-2</v>
      </c>
      <c r="I525" s="6">
        <f>'1'!I525</f>
        <v>4.2511480067885771E-2</v>
      </c>
      <c r="J525" s="6">
        <f>'1'!J525</f>
        <v>5.7412292900832898E-2</v>
      </c>
      <c r="K525" s="6">
        <f>'1'!K525</f>
        <v>7.8588188924640534E-2</v>
      </c>
      <c r="L525" s="6">
        <f>'1'!L525</f>
        <v>6.6263397457832982E-2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5.6362564335627002E-2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7.045320541953376E-2</v>
      </c>
      <c r="I526" s="6">
        <f>'1'!I526</f>
        <v>4.2271923251720252E-2</v>
      </c>
      <c r="J526" s="6">
        <f>'1'!J526</f>
        <v>5.7794174182190898E-2</v>
      </c>
      <c r="K526" s="6">
        <f>'1'!K526</f>
        <v>7.9110922938033526E-2</v>
      </c>
      <c r="L526" s="6">
        <f>'1'!L526</f>
        <v>6.588999600255642E-2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5.6473876437603703E-2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7.0592345547004623E-2</v>
      </c>
      <c r="I527" s="6">
        <f>'1'!I527</f>
        <v>4.2355407328202775E-2</v>
      </c>
      <c r="J527" s="6">
        <f>'1'!J527</f>
        <v>5.7578468273258097E-2</v>
      </c>
      <c r="K527" s="6">
        <f>'1'!K527</f>
        <v>7.8815656264872552E-2</v>
      </c>
      <c r="L527" s="6">
        <f>'1'!L527</f>
        <v>6.6020124112246503E-2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5.63186795603502E-2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7.0398349450437755E-2</v>
      </c>
      <c r="I528" s="6">
        <f>'1'!I528</f>
        <v>4.2239009670262652E-2</v>
      </c>
      <c r="J528" s="6">
        <f>'1'!J528</f>
        <v>5.7203464104477797E-2</v>
      </c>
      <c r="K528" s="6">
        <f>'1'!K528</f>
        <v>7.8302335911781304E-2</v>
      </c>
      <c r="L528" s="6">
        <f>'1'!L528</f>
        <v>6.5838693019776171E-2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5.5985343809353903E-2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6.9981679761692381E-2</v>
      </c>
      <c r="I529" s="6">
        <f>'1'!I529</f>
        <v>4.1989007857015426E-2</v>
      </c>
      <c r="J529" s="6">
        <f>'1'!J529</f>
        <v>5.73658185047431E-2</v>
      </c>
      <c r="K529" s="6">
        <f>'1'!K529</f>
        <v>7.8524572956081812E-2</v>
      </c>
      <c r="L529" s="6">
        <f>'1'!L529</f>
        <v>6.5449010762420615E-2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5.5922452430383102E-2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6.990306553797887E-2</v>
      </c>
      <c r="I530" s="6">
        <f>'1'!I530</f>
        <v>4.1941839322787326E-2</v>
      </c>
      <c r="J530" s="6">
        <f>'1'!J530</f>
        <v>5.7653662904522902E-2</v>
      </c>
      <c r="K530" s="6">
        <f>'1'!K530</f>
        <v>7.8918585613090092E-2</v>
      </c>
      <c r="L530" s="6">
        <f>'1'!L530</f>
        <v>6.5375488332101342E-2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5.5123220590959199E-2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6.8904025738698998E-2</v>
      </c>
      <c r="I531" s="6">
        <f>'1'!I531</f>
        <v>4.1342415443219399E-2</v>
      </c>
      <c r="J531" s="6">
        <f>'1'!J531</f>
        <v>5.7434771068571901E-2</v>
      </c>
      <c r="K531" s="6">
        <f>'1'!K531</f>
        <v>7.8618957918591081E-2</v>
      </c>
      <c r="L531" s="6">
        <f>'1'!L531</f>
        <v>6.4441155706794068E-2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5.5122778751103503E-2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6.8903473438879384E-2</v>
      </c>
      <c r="I532" s="6">
        <f>'1'!I532</f>
        <v>4.1342084063327629E-2</v>
      </c>
      <c r="J532" s="6">
        <f>'1'!J532</f>
        <v>5.7534353207784099E-2</v>
      </c>
      <c r="K532" s="6">
        <f>'1'!K532</f>
        <v>7.8755269840211167E-2</v>
      </c>
      <c r="L532" s="6">
        <f>'1'!L532</f>
        <v>6.4440639179083353E-2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5.4791947135842803E-2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6.84899339198035E-2</v>
      </c>
      <c r="I533" s="6">
        <f>'1'!I533</f>
        <v>4.1093960351882106E-2</v>
      </c>
      <c r="J533" s="6">
        <f>'1'!J533</f>
        <v>5.7996094709300901E-2</v>
      </c>
      <c r="K533" s="6">
        <f>'1'!K533</f>
        <v>7.9387319642127779E-2</v>
      </c>
      <c r="L533" s="6">
        <f>'1'!L533</f>
        <v>6.40538843522937E-2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5.4674207930184002E-2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6.8342759912730006E-2</v>
      </c>
      <c r="I534" s="6">
        <f>'1'!I534</f>
        <v>4.1005655947637998E-2</v>
      </c>
      <c r="J534" s="6">
        <f>'1'!J534</f>
        <v>5.8224118423905701E-2</v>
      </c>
      <c r="K534" s="6">
        <f>'1'!K534</f>
        <v>7.9699447408799862E-2</v>
      </c>
      <c r="L534" s="6">
        <f>'1'!L534</f>
        <v>6.3916242712285867E-2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5.4510638211890901E-2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6.8138297764863631E-2</v>
      </c>
      <c r="I535" s="6">
        <f>'1'!I535</f>
        <v>4.0882978658918177E-2</v>
      </c>
      <c r="J535" s="6">
        <f>'1'!J535</f>
        <v>5.7905125881057902E-2</v>
      </c>
      <c r="K535" s="6">
        <f>'1'!K535</f>
        <v>7.9262797956979922E-2</v>
      </c>
      <c r="L535" s="6">
        <f>'1'!L535</f>
        <v>6.3725023448018656E-2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5.3617731687945099E-2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6.7022164609931378E-2</v>
      </c>
      <c r="I536" s="6">
        <f>'1'!I536</f>
        <v>4.0213298765958826E-2</v>
      </c>
      <c r="J536" s="6">
        <f>'1'!J536</f>
        <v>5.7434307010427198E-2</v>
      </c>
      <c r="K536" s="6">
        <f>'1'!K536</f>
        <v>7.861832269767749E-2</v>
      </c>
      <c r="L536" s="6">
        <f>'1'!L536</f>
        <v>6.2681181529416374E-2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5.3358308100784402E-2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6.6697885125980502E-2</v>
      </c>
      <c r="I537" s="6">
        <f>'1'!I537</f>
        <v>4.0018731075588301E-2</v>
      </c>
      <c r="J537" s="6">
        <f>'1'!J537</f>
        <v>5.7996490917367999E-2</v>
      </c>
      <c r="K537" s="6">
        <f>'1'!K537</f>
        <v>7.9387861987205058E-2</v>
      </c>
      <c r="L537" s="6">
        <f>'1'!L537</f>
        <v>6.2377905421906438E-2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5.3259569381421401E-2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6.6574461726776751E-2</v>
      </c>
      <c r="I538" s="6">
        <f>'1'!I538</f>
        <v>3.9944677036066051E-2</v>
      </c>
      <c r="J538" s="6">
        <f>'1'!J538</f>
        <v>5.7831159691036402E-2</v>
      </c>
      <c r="K538" s="6">
        <f>'1'!K538</f>
        <v>7.9161550147116511E-2</v>
      </c>
      <c r="L538" s="6">
        <f>'1'!L538</f>
        <v>6.2262476077964875E-2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5.3428093062799401E-2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6.6785116328499247E-2</v>
      </c>
      <c r="I539" s="6">
        <f>'1'!I539</f>
        <v>4.0071069797099554E-2</v>
      </c>
      <c r="J539" s="6">
        <f>'1'!J539</f>
        <v>5.7332306882296902E-2</v>
      </c>
      <c r="K539" s="6">
        <f>'1'!K539</f>
        <v>7.8478700938384799E-2</v>
      </c>
      <c r="L539" s="6">
        <f>'1'!L539</f>
        <v>6.245948671478066E-2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5.3044838627456202E-2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6.6306048284320254E-2</v>
      </c>
      <c r="I540" s="6">
        <f>'1'!I540</f>
        <v>3.978362897059215E-2</v>
      </c>
      <c r="J540" s="6">
        <f>'1'!J540</f>
        <v>5.7497452392937902E-2</v>
      </c>
      <c r="K540" s="6">
        <f>'1'!K540</f>
        <v>7.8704758563582389E-2</v>
      </c>
      <c r="L540" s="6">
        <f>'1'!L540</f>
        <v>6.2011447603885148E-2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5.2497731127936001E-2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6.5622163909919998E-2</v>
      </c>
      <c r="I541" s="6">
        <f>'1'!I541</f>
        <v>3.9373298345952004E-2</v>
      </c>
      <c r="J541" s="6">
        <f>'1'!J541</f>
        <v>5.7294884023046E-2</v>
      </c>
      <c r="K541" s="6">
        <f>'1'!K541</f>
        <v>7.8427475066984928E-2</v>
      </c>
      <c r="L541" s="6">
        <f>'1'!L541</f>
        <v>6.1371857986533974E-2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5.2416100118496102E-2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6.5520125148120126E-2</v>
      </c>
      <c r="I542" s="6">
        <f>'1'!I542</f>
        <v>3.9312075088872078E-2</v>
      </c>
      <c r="J542" s="6">
        <f>'1'!J542</f>
        <v>5.7340333952833403E-2</v>
      </c>
      <c r="K542" s="6">
        <f>'1'!K542</f>
        <v>7.8489688706055452E-2</v>
      </c>
      <c r="L542" s="6">
        <f>'1'!L542</f>
        <v>6.1276428210598817E-2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5.1925880546411299E-2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6.490735068301412E-2</v>
      </c>
      <c r="I543" s="6">
        <f>'1'!I543</f>
        <v>3.8944410409808478E-2</v>
      </c>
      <c r="J543" s="6">
        <f>'1'!J543</f>
        <v>5.7262309101130601E-2</v>
      </c>
      <c r="K543" s="6">
        <f>'1'!K543</f>
        <v>7.8382885241559994E-2</v>
      </c>
      <c r="L543" s="6">
        <f>'1'!L543</f>
        <v>6.0703342758831588E-2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5.1494216566868103E-2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6.4367770708585126E-2</v>
      </c>
      <c r="I544" s="6">
        <f>'1'!I544</f>
        <v>3.8620662425151081E-2</v>
      </c>
      <c r="J544" s="6">
        <f>'1'!J544</f>
        <v>5.7034921294836699E-2</v>
      </c>
      <c r="K544" s="6">
        <f>'1'!K544</f>
        <v>7.8071627931021098E-2</v>
      </c>
      <c r="L544" s="6">
        <f>'1'!L544</f>
        <v>6.0198711037017426E-2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5.1477535260779597E-2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6.4346919075974493E-2</v>
      </c>
      <c r="I545" s="6">
        <f>'1'!I545</f>
        <v>3.8608151445584701E-2</v>
      </c>
      <c r="J545" s="6">
        <f>'1'!J545</f>
        <v>5.74552723357682E-2</v>
      </c>
      <c r="K545" s="6">
        <f>'1'!K545</f>
        <v>7.864702085386524E-2</v>
      </c>
      <c r="L545" s="6">
        <f>'1'!L545</f>
        <v>6.0179209951421959E-2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5.1664760003528397E-2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6.4580950004410498E-2</v>
      </c>
      <c r="I546" s="6">
        <f>'1'!I546</f>
        <v>3.8748570002646296E-2</v>
      </c>
      <c r="J546" s="6">
        <f>'1'!J546</f>
        <v>5.7709135100150202E-2</v>
      </c>
      <c r="K546" s="6">
        <f>'1'!K546</f>
        <v>7.8994518121090651E-2</v>
      </c>
      <c r="L546" s="6">
        <f>'1'!L546</f>
        <v>6.0398082845100794E-2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5.1712265025363399E-2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6.4640331281704252E-2</v>
      </c>
      <c r="I547" s="6">
        <f>'1'!I547</f>
        <v>3.8784198769022546E-2</v>
      </c>
      <c r="J547" s="6">
        <f>'1'!J547</f>
        <v>5.7595794676757302E-2</v>
      </c>
      <c r="K547" s="6">
        <f>'1'!K547</f>
        <v>7.8839373322714706E-2</v>
      </c>
      <c r="L547" s="6">
        <f>'1'!L547</f>
        <v>6.0453618034737845E-2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5.1406029580607901E-2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6.425753697575988E-2</v>
      </c>
      <c r="I548" s="6">
        <f>'1'!I548</f>
        <v>3.8554522185455922E-2</v>
      </c>
      <c r="J548" s="6">
        <f>'1'!J548</f>
        <v>5.6898824391870897E-2</v>
      </c>
      <c r="K548" s="6">
        <f>'1'!K548</f>
        <v>7.788533317458611E-2</v>
      </c>
      <c r="L548" s="6">
        <f>'1'!L548</f>
        <v>6.0095617073131026E-2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5.0985887464913102E-2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6.3732359331141381E-2</v>
      </c>
      <c r="I549" s="6">
        <f>'1'!I549</f>
        <v>3.8239415598684823E-2</v>
      </c>
      <c r="J549" s="6">
        <f>'1'!J549</f>
        <v>5.6815334176740201E-2</v>
      </c>
      <c r="K549" s="6">
        <f>'1'!K549</f>
        <v>7.7771048507165083E-2</v>
      </c>
      <c r="L549" s="6">
        <f>'1'!L549</f>
        <v>5.9604454851362891E-2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5.0259433813520701E-2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6.282429226690088E-2</v>
      </c>
      <c r="I550" s="6">
        <f>'1'!I550</f>
        <v>3.7694575360140523E-2</v>
      </c>
      <c r="J550" s="6">
        <f>'1'!J550</f>
        <v>5.69938104199533E-2</v>
      </c>
      <c r="K550" s="6">
        <f>'1'!K550</f>
        <v>7.8015353759777417E-2</v>
      </c>
      <c r="L550" s="6">
        <f>'1'!L550</f>
        <v>5.8755202714762859E-2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4.9480079451045503E-2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6.1850099313806875E-2</v>
      </c>
      <c r="I551" s="6">
        <f>'1'!I551</f>
        <v>3.7110059588284131E-2</v>
      </c>
      <c r="J551" s="6">
        <f>'1'!J551</f>
        <v>5.69216064434203E-2</v>
      </c>
      <c r="K551" s="6">
        <f>'1'!K551</f>
        <v>7.7916518136565388E-2</v>
      </c>
      <c r="L551" s="6">
        <f>'1'!L551</f>
        <v>5.7844107621177733E-2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4.9138666239376697E-2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6.1423332799220867E-2</v>
      </c>
      <c r="I552" s="6">
        <f>'1'!I552</f>
        <v>3.6853999679532526E-2</v>
      </c>
      <c r="J552" s="6">
        <f>'1'!J552</f>
        <v>5.71018049806735E-2</v>
      </c>
      <c r="K552" s="6">
        <f>'1'!K552</f>
        <v>7.8163180932528942E-2</v>
      </c>
      <c r="L552" s="6">
        <f>'1'!L552</f>
        <v>5.7444982502985451E-2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4.8944675063548999E-2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6.1180843829436247E-2</v>
      </c>
      <c r="I553" s="6">
        <f>'1'!I553</f>
        <v>3.6708506297661751E-2</v>
      </c>
      <c r="J553" s="6">
        <f>'1'!J553</f>
        <v>5.7516179942092301E-2</v>
      </c>
      <c r="K553" s="6">
        <f>'1'!K553</f>
        <v>7.8730393564323153E-2</v>
      </c>
      <c r="L553" s="6">
        <f>'1'!L553</f>
        <v>5.7218199389930058E-2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4.89719408109381E-2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6.1214926013672621E-2</v>
      </c>
      <c r="I554" s="6">
        <f>'1'!I554</f>
        <v>3.6728955608203578E-2</v>
      </c>
      <c r="J554" s="6">
        <f>'1'!J554</f>
        <v>5.7466055475330902E-2</v>
      </c>
      <c r="K554" s="6">
        <f>'1'!K554</f>
        <v>7.8661781236465153E-2</v>
      </c>
      <c r="L554" s="6">
        <f>'1'!L554</f>
        <v>5.7250074092716409E-2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4.8575638834141899E-2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6.0719548542677373E-2</v>
      </c>
      <c r="I555" s="6">
        <f>'1'!I555</f>
        <v>3.6431729125606424E-2</v>
      </c>
      <c r="J555" s="6">
        <f>'1'!J555</f>
        <v>5.66203678010605E-2</v>
      </c>
      <c r="K555" s="6">
        <f>'1'!K555</f>
        <v>7.7504170917162996E-2</v>
      </c>
      <c r="L555" s="6">
        <f>'1'!L555</f>
        <v>5.6786781906232243E-2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4.8290648274273401E-2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6.0363310342841751E-2</v>
      </c>
      <c r="I556" s="6">
        <f>'1'!I556</f>
        <v>3.6217986205705051E-2</v>
      </c>
      <c r="J556" s="6">
        <f>'1'!J556</f>
        <v>5.6742618293333803E-2</v>
      </c>
      <c r="K556" s="6">
        <f>'1'!K556</f>
        <v>7.767151216583075E-2</v>
      </c>
      <c r="L556" s="6">
        <f>'1'!L556</f>
        <v>5.6453617028589656E-2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4.8471536139654603E-2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6.0589420174568254E-2</v>
      </c>
      <c r="I557" s="6">
        <f>'1'!I557</f>
        <v>3.6353652104740952E-2</v>
      </c>
      <c r="J557" s="6">
        <f>'1'!J557</f>
        <v>5.6883992296917998E-2</v>
      </c>
      <c r="K557" s="6">
        <f>'1'!K557</f>
        <v>7.7865030423704518E-2</v>
      </c>
      <c r="L557" s="6">
        <f>'1'!L557</f>
        <v>5.6665081869967437E-2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4.8220583138682598E-2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6.0275728923353249E-2</v>
      </c>
      <c r="I558" s="6">
        <f>'1'!I558</f>
        <v>3.6165437354011946E-2</v>
      </c>
      <c r="J558" s="6">
        <f>'1'!J558</f>
        <v>5.6663283072826399E-2</v>
      </c>
      <c r="K558" s="6">
        <f>'1'!K558</f>
        <v>7.7562915017335338E-2</v>
      </c>
      <c r="L558" s="6">
        <f>'1'!L558</f>
        <v>5.6371708202076619E-2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4.7998144443548198E-2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5.9997680554435245E-2</v>
      </c>
      <c r="I559" s="6">
        <f>'1'!I559</f>
        <v>3.599860833266115E-2</v>
      </c>
      <c r="J559" s="6">
        <f>'1'!J559</f>
        <v>5.7078084878428602E-2</v>
      </c>
      <c r="K559" s="6">
        <f>'1'!K559</f>
        <v>7.8130711930119418E-2</v>
      </c>
      <c r="L559" s="6">
        <f>'1'!L559</f>
        <v>5.611166884960956E-2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4.7454346391428703E-2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5.9317932989285879E-2</v>
      </c>
      <c r="I560" s="6">
        <f>'1'!I560</f>
        <v>3.5590759793571528E-2</v>
      </c>
      <c r="J560" s="6">
        <f>'1'!J560</f>
        <v>5.7260376850689701E-2</v>
      </c>
      <c r="K560" s="6">
        <f>'1'!K560</f>
        <v>7.8380240301686901E-2</v>
      </c>
      <c r="L560" s="6">
        <f>'1'!L560</f>
        <v>5.5475948102998628E-2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4.7785935588178501E-2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5.9732419485223127E-2</v>
      </c>
      <c r="I561" s="6">
        <f>'1'!I561</f>
        <v>3.5839451691133874E-2</v>
      </c>
      <c r="J561" s="6">
        <f>'1'!J561</f>
        <v>5.6813101905959097E-2</v>
      </c>
      <c r="K561" s="6">
        <f>'1'!K561</f>
        <v>7.776799288773216E-2</v>
      </c>
      <c r="L561" s="6">
        <f>'1'!L561</f>
        <v>5.5863588571559153E-2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4.7468213901857702E-2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5.9335267377322129E-2</v>
      </c>
      <c r="I562" s="6">
        <f>'1'!I562</f>
        <v>3.5601160426393275E-2</v>
      </c>
      <c r="J562" s="6">
        <f>'1'!J562</f>
        <v>5.6725266754145902E-2</v>
      </c>
      <c r="K562" s="6">
        <f>'1'!K562</f>
        <v>7.7647760701276158E-2</v>
      </c>
      <c r="L562" s="6">
        <f>'1'!L562</f>
        <v>5.5492159753719329E-2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4.7170459167595699E-2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5.8963073959494627E-2</v>
      </c>
      <c r="I563" s="6">
        <f>'1'!I563</f>
        <v>3.5377844375696771E-2</v>
      </c>
      <c r="J563" s="6">
        <f>'1'!J563</f>
        <v>5.6989458510621802E-2</v>
      </c>
      <c r="K563" s="6">
        <f>'1'!K563</f>
        <v>7.8009396696308145E-2</v>
      </c>
      <c r="L563" s="6">
        <f>'1'!L563</f>
        <v>5.5144073067431632E-2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4.7169782897659197E-2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5.8962228622073995E-2</v>
      </c>
      <c r="I564" s="6">
        <f>'1'!I564</f>
        <v>3.53773371732444E-2</v>
      </c>
      <c r="J564" s="6">
        <f>'1'!J564</f>
        <v>5.7043140855364598E-2</v>
      </c>
      <c r="K564" s="6">
        <f>'1'!K564</f>
        <v>7.8082879186510232E-2</v>
      </c>
      <c r="L564" s="6">
        <f>'1'!L564</f>
        <v>5.5143282481979423E-2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4.6393477375424902E-2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5.7991846719281127E-2</v>
      </c>
      <c r="I565" s="6">
        <f>'1'!I565</f>
        <v>3.4795108031568676E-2</v>
      </c>
      <c r="J565" s="6">
        <f>'1'!J565</f>
        <v>5.7333220323728201E-2</v>
      </c>
      <c r="K565" s="6">
        <f>'1'!K565</f>
        <v>7.8479951292693043E-2</v>
      </c>
      <c r="L565" s="6">
        <f>'1'!L565</f>
        <v>5.423575159938529E-2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4.6006127351157097E-2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5.7507659188946375E-2</v>
      </c>
      <c r="I566" s="6">
        <f>'1'!I566</f>
        <v>3.4504595513367819E-2</v>
      </c>
      <c r="J566" s="6">
        <f>'1'!J566</f>
        <v>5.7184546096496501E-2</v>
      </c>
      <c r="K566" s="6">
        <f>'1'!K566</f>
        <v>7.8276440203559366E-2</v>
      </c>
      <c r="L566" s="6">
        <f>'1'!L566</f>
        <v>5.3782924588204342E-2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4.5516779045792002E-2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5.689597380724E-2</v>
      </c>
      <c r="I567" s="6">
        <f>'1'!I567</f>
        <v>3.4137584284344005E-2</v>
      </c>
      <c r="J567" s="6">
        <f>'1'!J567</f>
        <v>5.6846888157363502E-2</v>
      </c>
      <c r="K567" s="6">
        <f>'1'!K567</f>
        <v>7.7814240828273595E-2</v>
      </c>
      <c r="L567" s="6">
        <f>'1'!L567</f>
        <v>5.3210857680595906E-2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4.5469030698384802E-2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5.6836288372981006E-2</v>
      </c>
      <c r="I568" s="6">
        <f>'1'!I568</f>
        <v>3.4101773023788598E-2</v>
      </c>
      <c r="J568" s="6">
        <f>'1'!J568</f>
        <v>5.6872409824970702E-2</v>
      </c>
      <c r="K568" s="6">
        <f>'1'!K568</f>
        <v>7.7849175883716357E-2</v>
      </c>
      <c r="L568" s="6">
        <f>'1'!L568</f>
        <v>5.3155038034047274E-2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4.5583848773107699E-2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5.6979810966384624E-2</v>
      </c>
      <c r="I569" s="6">
        <f>'1'!I569</f>
        <v>3.4187886579830774E-2</v>
      </c>
      <c r="J569" s="6">
        <f>'1'!J569</f>
        <v>5.6663801722000001E-2</v>
      </c>
      <c r="K569" s="6">
        <f>'1'!K569</f>
        <v>7.7563624964581496E-2</v>
      </c>
      <c r="L569" s="6">
        <f>'1'!L569</f>
        <v>5.3289264760132037E-2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4.5235319140521098E-2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5.654414892565137E-2</v>
      </c>
      <c r="I570" s="6">
        <f>'1'!I570</f>
        <v>3.3926489355390825E-2</v>
      </c>
      <c r="J570" s="6">
        <f>'1'!J570</f>
        <v>5.6083248838091702E-2</v>
      </c>
      <c r="K570" s="6">
        <f>'1'!K570</f>
        <v>7.6768941501927659E-2</v>
      </c>
      <c r="L570" s="6">
        <f>'1'!L570</f>
        <v>5.2881820273377421E-2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4.5401686936810702E-2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5.6752108671013379E-2</v>
      </c>
      <c r="I571" s="6">
        <f>'1'!I571</f>
        <v>3.4051265202608025E-2</v>
      </c>
      <c r="J571" s="6">
        <f>'1'!J571</f>
        <v>5.6092970493782798E-2</v>
      </c>
      <c r="K571" s="6">
        <f>'1'!K571</f>
        <v>7.6782248883944818E-2</v>
      </c>
      <c r="L571" s="6">
        <f>'1'!L571</f>
        <v>5.3076310597969467E-2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4.4776764250064403E-2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5.5970955312580506E-2</v>
      </c>
      <c r="I572" s="6">
        <f>'1'!I572</f>
        <v>3.3582573187548301E-2</v>
      </c>
      <c r="J572" s="6">
        <f>'1'!J572</f>
        <v>5.6525016396118198E-2</v>
      </c>
      <c r="K572" s="6">
        <f>'1'!K572</f>
        <v>7.7373650189855009E-2</v>
      </c>
      <c r="L572" s="6">
        <f>'1'!L572</f>
        <v>5.234575204697052E-2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4.3754841328032798E-2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5.4693551660041001E-2</v>
      </c>
      <c r="I573" s="6">
        <f>'1'!I573</f>
        <v>3.2816130996024595E-2</v>
      </c>
      <c r="J573" s="6">
        <f>'1'!J573</f>
        <v>5.6324884724734001E-2</v>
      </c>
      <c r="K573" s="6">
        <f>'1'!K573</f>
        <v>7.7099702141347135E-2</v>
      </c>
      <c r="L573" s="6">
        <f>'1'!L573</f>
        <v>5.1151085018575203E-2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4.3685011198572501E-2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5.4606263998215623E-2</v>
      </c>
      <c r="I574" s="6">
        <f>'1'!I574</f>
        <v>3.276375839892938E-2</v>
      </c>
      <c r="J574" s="6">
        <f>'1'!J574</f>
        <v>5.6734361839217901E-2</v>
      </c>
      <c r="K574" s="6">
        <f>'1'!K574</f>
        <v>7.7660210408957375E-2</v>
      </c>
      <c r="L574" s="6">
        <f>'1'!L574</f>
        <v>5.1069450923227837E-2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4.3615014890901402E-2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5.4518768613626756E-2</v>
      </c>
      <c r="I575" s="6">
        <f>'1'!I575</f>
        <v>3.2711261168176048E-2</v>
      </c>
      <c r="J575" s="6">
        <f>'1'!J575</f>
        <v>5.7446004436271403E-2</v>
      </c>
      <c r="K575" s="6">
        <f>'1'!K575</f>
        <v>7.8634334591049598E-2</v>
      </c>
      <c r="L575" s="6">
        <f>'1'!L575</f>
        <v>5.0987622559188567E-2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4.3770760432971602E-2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5.4713450541214501E-2</v>
      </c>
      <c r="I576" s="6">
        <f>'1'!I576</f>
        <v>3.2828070324728703E-2</v>
      </c>
      <c r="J576" s="6">
        <f>'1'!J576</f>
        <v>5.7018146514141298E-2</v>
      </c>
      <c r="K576" s="6">
        <f>'1'!K576</f>
        <v>7.8048665956018004E-2</v>
      </c>
      <c r="L576" s="6">
        <f>'1'!L576</f>
        <v>5.1169695061839666E-2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4.2701345098996098E-2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5.337668137374512E-2</v>
      </c>
      <c r="I577" s="6">
        <f>'1'!I577</f>
        <v>3.2026008824247075E-2</v>
      </c>
      <c r="J577" s="6">
        <f>'1'!J577</f>
        <v>5.6549386991408199E-2</v>
      </c>
      <c r="K577" s="6">
        <f>'1'!K577</f>
        <v>7.740700961255155E-2</v>
      </c>
      <c r="L577" s="6">
        <f>'1'!L577</f>
        <v>4.9919507585252869E-2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4.2041771653906199E-2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5.2552214567382752E-2</v>
      </c>
      <c r="I578" s="6">
        <f>'1'!I578</f>
        <v>3.1531328740429646E-2</v>
      </c>
      <c r="J578" s="6">
        <f>'1'!J578</f>
        <v>5.6062820063990902E-2</v>
      </c>
      <c r="K578" s="6">
        <f>'1'!K578</f>
        <v>7.6740977798034044E-2</v>
      </c>
      <c r="L578" s="6">
        <f>'1'!L578</f>
        <v>4.9148440970867215E-2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4.2356789516435303E-2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5.2945986895544125E-2</v>
      </c>
      <c r="I579" s="6">
        <f>'1'!I579</f>
        <v>3.1767592137326481E-2</v>
      </c>
      <c r="J579" s="6">
        <f>'1'!J579</f>
        <v>5.6154896342524498E-2</v>
      </c>
      <c r="K579" s="6">
        <f>'1'!K579</f>
        <v>7.686701540439432E-2</v>
      </c>
      <c r="L579" s="6">
        <f>'1'!L579</f>
        <v>4.9516708915156901E-2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4.2720185462655297E-2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5.3400231828319121E-2</v>
      </c>
      <c r="I580" s="6">
        <f>'1'!I580</f>
        <v>3.2040139096991473E-2</v>
      </c>
      <c r="J580" s="6">
        <f>'1'!J580</f>
        <v>5.6322802882141497E-2</v>
      </c>
      <c r="K580" s="6">
        <f>'1'!K580</f>
        <v>7.7096852433894178E-2</v>
      </c>
      <c r="L580" s="6">
        <f>'1'!L580</f>
        <v>4.9941532691825365E-2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4.2211326941212601E-2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5.2764158676515752E-2</v>
      </c>
      <c r="I581" s="6">
        <f>'1'!I581</f>
        <v>3.1658495205909451E-2</v>
      </c>
      <c r="J581" s="6">
        <f>'1'!J581</f>
        <v>5.6734630882760401E-2</v>
      </c>
      <c r="K581" s="6">
        <f>'1'!K581</f>
        <v>7.7660578686266621E-2</v>
      </c>
      <c r="L581" s="6">
        <f>'1'!L581</f>
        <v>4.9346657594516632E-2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4.19151799683865E-2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5.2393974960483126E-2</v>
      </c>
      <c r="I582" s="6">
        <f>'1'!I582</f>
        <v>3.1436384976289873E-2</v>
      </c>
      <c r="J582" s="6">
        <f>'1'!J582</f>
        <v>5.7064764584880197E-2</v>
      </c>
      <c r="K582" s="6">
        <f>'1'!K582</f>
        <v>7.8112478592048035E-2</v>
      </c>
      <c r="L582" s="6">
        <f>'1'!L582</f>
        <v>4.9000450442913582E-2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4.1530331445947199E-2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5.1912914307433999E-2</v>
      </c>
      <c r="I583" s="6">
        <f>'1'!I583</f>
        <v>3.11477485844604E-2</v>
      </c>
      <c r="J583" s="6">
        <f>'1'!J583</f>
        <v>5.6698998875132703E-2</v>
      </c>
      <c r="K583" s="6">
        <f>'1'!K583</f>
        <v>7.7611804202515441E-2</v>
      </c>
      <c r="L583" s="6">
        <f>'1'!L583</f>
        <v>4.8550547783160279E-2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4.1979495154559197E-2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5.2474368943198998E-2</v>
      </c>
      <c r="I584" s="6">
        <f>'1'!I584</f>
        <v>3.1484621365919396E-2</v>
      </c>
      <c r="J584" s="6">
        <f>'1'!J584</f>
        <v>5.6684084412991102E-2</v>
      </c>
      <c r="K584" s="6">
        <f>'1'!K584</f>
        <v>7.7591388704208869E-2</v>
      </c>
      <c r="L584" s="6">
        <f>'1'!L584</f>
        <v>4.907563735837378E-2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4.2067037819932498E-2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5.258379727491562E-2</v>
      </c>
      <c r="I585" s="6">
        <f>'1'!I585</f>
        <v>3.1550278364949377E-2</v>
      </c>
      <c r="J585" s="6">
        <f>'1'!J585</f>
        <v>5.6350928664618903E-2</v>
      </c>
      <c r="K585" s="6">
        <f>'1'!K585</f>
        <v>7.7135352103482463E-2</v>
      </c>
      <c r="L585" s="6">
        <f>'1'!L585</f>
        <v>4.9177978086470391E-2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4.0988965005888403E-2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5.12362062573605E-2</v>
      </c>
      <c r="I586" s="6">
        <f>'1'!I586</f>
        <v>3.0741723754416302E-2</v>
      </c>
      <c r="J586" s="6">
        <f>'1'!J586</f>
        <v>5.6047248895166699E-2</v>
      </c>
      <c r="K586" s="6">
        <f>'1'!K586</f>
        <v>7.6719663373970751E-2</v>
      </c>
      <c r="L586" s="6">
        <f>'1'!L586</f>
        <v>4.7917669684162133E-2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4.1442489839032502E-2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5.180311229879063E-2</v>
      </c>
      <c r="I587" s="6">
        <f>'1'!I587</f>
        <v>3.1081867379274375E-2</v>
      </c>
      <c r="J587" s="6">
        <f>'1'!J587</f>
        <v>5.6215502073998197E-2</v>
      </c>
      <c r="K587" s="6">
        <f>'1'!K587</f>
        <v>7.6949974896766415E-2</v>
      </c>
      <c r="L587" s="6">
        <f>'1'!L587</f>
        <v>4.84478575809544E-2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4.0882849224889002E-2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5.1103561531111251E-2</v>
      </c>
      <c r="I588" s="6">
        <f>'1'!I588</f>
        <v>3.0662136918666753E-2</v>
      </c>
      <c r="J588" s="6">
        <f>'1'!J588</f>
        <v>5.6234270459220699E-2</v>
      </c>
      <c r="K588" s="6">
        <f>'1'!K588</f>
        <v>7.6975665795512155E-2</v>
      </c>
      <c r="L588" s="6">
        <f>'1'!L588</f>
        <v>4.7793616272677468E-2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4.01457724900358E-2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5.0182215612544753E-2</v>
      </c>
      <c r="I589" s="6">
        <f>'1'!I589</f>
        <v>3.010932936752685E-2</v>
      </c>
      <c r="J589" s="6">
        <f>'1'!J589</f>
        <v>5.6090057444107201E-2</v>
      </c>
      <c r="K589" s="6">
        <f>'1'!K589</f>
        <v>7.6778261387771329E-2</v>
      </c>
      <c r="L589" s="6">
        <f>'1'!L589</f>
        <v>4.6931945344721546E-2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4.0344629333662403E-2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5.0430786667078002E-2</v>
      </c>
      <c r="I590" s="6">
        <f>'1'!I590</f>
        <v>3.0258472000246804E-2</v>
      </c>
      <c r="J590" s="6">
        <f>'1'!J590</f>
        <v>5.6077725940383502E-2</v>
      </c>
      <c r="K590" s="6">
        <f>'1'!K590</f>
        <v>7.6761381543832038E-2</v>
      </c>
      <c r="L590" s="6">
        <f>'1'!L590</f>
        <v>4.7164416609755094E-2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3.9982405114002098E-2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4.9978006392502619E-2</v>
      </c>
      <c r="I591" s="6">
        <f>'1'!I591</f>
        <v>2.9986803835501574E-2</v>
      </c>
      <c r="J591" s="6">
        <f>'1'!J591</f>
        <v>5.60631894589931E-2</v>
      </c>
      <c r="K591" s="6">
        <f>'1'!K591</f>
        <v>7.6741483440340832E-2</v>
      </c>
      <c r="L591" s="6">
        <f>'1'!L591</f>
        <v>4.6740962626303881E-2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4.0212196465500602E-2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5.0265245581875756E-2</v>
      </c>
      <c r="I592" s="6">
        <f>'1'!I592</f>
        <v>3.0159147349125452E-2</v>
      </c>
      <c r="J592" s="6">
        <f>'1'!J592</f>
        <v>5.60456254133656E-2</v>
      </c>
      <c r="K592" s="6">
        <f>'1'!K592</f>
        <v>7.6717441088671665E-2</v>
      </c>
      <c r="L592" s="6">
        <f>'1'!L592</f>
        <v>4.7009597515616175E-2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4.0157626792374897E-2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5.0197033490468619E-2</v>
      </c>
      <c r="I593" s="6">
        <f>'1'!I593</f>
        <v>3.0118220094281174E-2</v>
      </c>
      <c r="J593" s="6">
        <f>'1'!J593</f>
        <v>5.5886015398112401E-2</v>
      </c>
      <c r="K593" s="6">
        <f>'1'!K593</f>
        <v>7.6498960665765559E-2</v>
      </c>
      <c r="L593" s="6">
        <f>'1'!L593</f>
        <v>4.6945803478093281E-2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3.9602695706982903E-2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4.9503369633728631E-2</v>
      </c>
      <c r="I594" s="6">
        <f>'1'!I594</f>
        <v>2.9702021780237176E-2</v>
      </c>
      <c r="J594" s="6">
        <f>'1'!J594</f>
        <v>5.5924070229755103E-2</v>
      </c>
      <c r="K594" s="6">
        <f>'1'!K594</f>
        <v>7.6551051605658837E-2</v>
      </c>
      <c r="L594" s="6">
        <f>'1'!L594</f>
        <v>4.6297067789269057E-2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3.9008150084927903E-2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4.8760187606159883E-2</v>
      </c>
      <c r="I595" s="6">
        <f>'1'!I595</f>
        <v>2.9256112563695928E-2</v>
      </c>
      <c r="J595" s="6">
        <f>'1'!J595</f>
        <v>5.6091598378298198E-2</v>
      </c>
      <c r="K595" s="6">
        <f>'1'!K595</f>
        <v>7.6780370678677587E-2</v>
      </c>
      <c r="L595" s="6">
        <f>'1'!L595</f>
        <v>4.5602021190124548E-2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3.8912809205082499E-2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4.8641011506353124E-2</v>
      </c>
      <c r="I596" s="6">
        <f>'1'!I596</f>
        <v>2.9184606903811874E-2</v>
      </c>
      <c r="J596" s="6">
        <f>'1'!J596</f>
        <v>5.5996237796305803E-2</v>
      </c>
      <c r="K596" s="6">
        <f>'1'!K596</f>
        <v>7.6649837389465E-2</v>
      </c>
      <c r="L596" s="6">
        <f>'1'!L596</f>
        <v>4.549056405069267E-2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3.8968155233261498E-2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4.8710194041576872E-2</v>
      </c>
      <c r="I597" s="6">
        <f>'1'!I597</f>
        <v>2.9226116424946123E-2</v>
      </c>
      <c r="J597" s="6">
        <f>'1'!J597</f>
        <v>5.5625460664122203E-2</v>
      </c>
      <c r="K597" s="6">
        <f>'1'!K597</f>
        <v>7.6142303169166356E-2</v>
      </c>
      <c r="L597" s="6">
        <f>'1'!L597</f>
        <v>4.5555265677001862E-2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3.8659010412975897E-2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4.8323763016219871E-2</v>
      </c>
      <c r="I598" s="6">
        <f>'1'!I598</f>
        <v>2.8994257809731923E-2</v>
      </c>
      <c r="J598" s="6">
        <f>'1'!J598</f>
        <v>5.6083647494088597E-2</v>
      </c>
      <c r="K598" s="6">
        <f>'1'!K598</f>
        <v>7.6769487197826863E-2</v>
      </c>
      <c r="L598" s="6">
        <f>'1'!L598</f>
        <v>4.5193863543991505E-2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3.8860281469907297E-2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4.8575351837384123E-2</v>
      </c>
      <c r="I599" s="6">
        <f>'1'!I599</f>
        <v>2.9145211102430471E-2</v>
      </c>
      <c r="J599" s="6">
        <f>'1'!J599</f>
        <v>5.5984056995113302E-2</v>
      </c>
      <c r="K599" s="6">
        <f>'1'!K599</f>
        <v>7.6633163833036533E-2</v>
      </c>
      <c r="L599" s="6">
        <f>'1'!L599</f>
        <v>4.5429157116825936E-2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3.85594531445922E-2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4.8199316430740248E-2</v>
      </c>
      <c r="I600" s="6">
        <f>'1'!I600</f>
        <v>2.8919589858444152E-2</v>
      </c>
      <c r="J600" s="6">
        <f>'1'!J600</f>
        <v>5.5980309247047499E-2</v>
      </c>
      <c r="K600" s="6">
        <f>'1'!K600</f>
        <v>7.6628033769105E-2</v>
      </c>
      <c r="L600" s="6">
        <f>'1'!L600</f>
        <v>4.5077477284900011E-2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3.79262919730399E-2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4.7407864966299874E-2</v>
      </c>
      <c r="I601" s="6">
        <f>'1'!I601</f>
        <v>2.8444718979779925E-2</v>
      </c>
      <c r="J601" s="6">
        <f>'1'!J601</f>
        <v>5.6389947886784197E-2</v>
      </c>
      <c r="K601" s="6">
        <f>'1'!K601</f>
        <v>7.7188763138790098E-2</v>
      </c>
      <c r="L601" s="6">
        <f>'1'!L601</f>
        <v>4.4337287629686181E-2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3.80389943524767E-2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4.7548742940595877E-2</v>
      </c>
      <c r="I602" s="6">
        <f>'1'!I602</f>
        <v>2.8529245764357523E-2</v>
      </c>
      <c r="J602" s="6">
        <f>'1'!J602</f>
        <v>5.6786708079269901E-2</v>
      </c>
      <c r="K602" s="6">
        <f>'1'!K602</f>
        <v>7.773186398687329E-2</v>
      </c>
      <c r="L602" s="6">
        <f>'1'!L602</f>
        <v>4.4469041026965084E-2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3.7595278588468603E-2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4.6994098235585757E-2</v>
      </c>
      <c r="I603" s="6">
        <f>'1'!I603</f>
        <v>2.8196458941351452E-2</v>
      </c>
      <c r="J603" s="6">
        <f>'1'!J603</f>
        <v>5.6752637267683197E-2</v>
      </c>
      <c r="K603" s="6">
        <f>'1'!K603</f>
        <v>7.7685226529240023E-2</v>
      </c>
      <c r="L603" s="6">
        <f>'1'!L603</f>
        <v>4.395032030761193E-2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3.7187598922670102E-2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4.6484498653337626E-2</v>
      </c>
      <c r="I604" s="6">
        <f>'1'!I604</f>
        <v>2.7890699192002578E-2</v>
      </c>
      <c r="J604" s="6">
        <f>'1'!J604</f>
        <v>5.61585613586357E-2</v>
      </c>
      <c r="K604" s="6">
        <f>'1'!K604</f>
        <v>7.6872032221595069E-2</v>
      </c>
      <c r="L604" s="6">
        <f>'1'!L604</f>
        <v>4.3473727166997725E-2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3.7003906447620701E-2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4.6254883059525874E-2</v>
      </c>
      <c r="I605" s="6">
        <f>'1'!I605</f>
        <v>2.7752929835715527E-2</v>
      </c>
      <c r="J605" s="6">
        <f>'1'!J605</f>
        <v>5.5846696668108597E-2</v>
      </c>
      <c r="K605" s="6">
        <f>'1'!K605</f>
        <v>7.6445139652430438E-2</v>
      </c>
      <c r="L605" s="6">
        <f>'1'!L605</f>
        <v>4.325898362952077E-2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3.7115486794573598E-2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4.6394358493216999E-2</v>
      </c>
      <c r="I606" s="6">
        <f>'1'!I606</f>
        <v>2.7836615095930196E-2</v>
      </c>
      <c r="J606" s="6">
        <f>'1'!J606</f>
        <v>5.5900709559620301E-2</v>
      </c>
      <c r="K606" s="6">
        <f>'1'!K606</f>
        <v>7.6519074607960258E-2</v>
      </c>
      <c r="L606" s="6">
        <f>'1'!L606</f>
        <v>4.338942532785995E-2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3.6914857166441099E-2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4.6143571458051376E-2</v>
      </c>
      <c r="I607" s="6">
        <f>'1'!I607</f>
        <v>2.7686142874830823E-2</v>
      </c>
      <c r="J607" s="6">
        <f>'1'!J607</f>
        <v>5.5769878609626303E-2</v>
      </c>
      <c r="K607" s="6">
        <f>'1'!K607</f>
        <v>7.633998809362999E-2</v>
      </c>
      <c r="L607" s="6">
        <f>'1'!L607</f>
        <v>4.3154881609853694E-2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3.6624342201528798E-2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4.5780427751910997E-2</v>
      </c>
      <c r="I608" s="6">
        <f>'1'!I608</f>
        <v>2.7468256651146598E-2</v>
      </c>
      <c r="J608" s="6">
        <f>'1'!J608</f>
        <v>5.5680977475564698E-2</v>
      </c>
      <c r="K608" s="6">
        <f>'1'!K608</f>
        <v>7.6218296749037365E-2</v>
      </c>
      <c r="L608" s="6">
        <f>'1'!L608</f>
        <v>4.2815258491168608E-2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3.6641337914070898E-2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4.5801672392588623E-2</v>
      </c>
      <c r="I609" s="6">
        <f>'1'!I609</f>
        <v>2.7481003435553174E-2</v>
      </c>
      <c r="J609" s="6">
        <f>'1'!J609</f>
        <v>5.5763936792185699E-2</v>
      </c>
      <c r="K609" s="6">
        <f>'1'!K609</f>
        <v>7.6331854701842547E-2</v>
      </c>
      <c r="L609" s="6">
        <f>'1'!L609</f>
        <v>4.2835127129947907E-2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3.61995467627447E-2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4.5249433453430875E-2</v>
      </c>
      <c r="I610" s="6">
        <f>'1'!I610</f>
        <v>2.7149660072058525E-2</v>
      </c>
      <c r="J610" s="6">
        <f>'1'!J610</f>
        <v>5.5450218891973699E-2</v>
      </c>
      <c r="K610" s="6">
        <f>'1'!K610</f>
        <v>7.5902425386878802E-2</v>
      </c>
      <c r="L610" s="6">
        <f>'1'!L610</f>
        <v>4.2318656356519171E-2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3.5698009210628899E-2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4.4622511513286126E-2</v>
      </c>
      <c r="I611" s="6">
        <f>'1'!I611</f>
        <v>2.6773506907971673E-2</v>
      </c>
      <c r="J611" s="6">
        <f>'1'!J611</f>
        <v>5.50770986715447E-2</v>
      </c>
      <c r="K611" s="6">
        <f>'1'!K611</f>
        <v>7.5391683855873831E-2</v>
      </c>
      <c r="L611" s="6">
        <f>'1'!L611</f>
        <v>4.1732339752695788E-2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3.4708188771643098E-2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4.3385235964553875E-2</v>
      </c>
      <c r="I612" s="6">
        <f>'1'!I612</f>
        <v>2.6031141578732323E-2</v>
      </c>
      <c r="J612" s="6">
        <f>'1'!J612</f>
        <v>5.5348931901527898E-2</v>
      </c>
      <c r="K612" s="6">
        <f>'1'!K612</f>
        <v>7.5763779798302303E-2</v>
      </c>
      <c r="L612" s="6">
        <f>'1'!L612</f>
        <v>4.057520175628284E-2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3.4788946761405003E-2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4.3486183451756255E-2</v>
      </c>
      <c r="I613" s="6">
        <f>'1'!I613</f>
        <v>2.609171007105375E-2</v>
      </c>
      <c r="J613" s="6">
        <f>'1'!J613</f>
        <v>5.5223232382049202E-2</v>
      </c>
      <c r="K613" s="6">
        <f>'1'!K613</f>
        <v>7.5591717386484125E-2</v>
      </c>
      <c r="L613" s="6">
        <f>'1'!L613</f>
        <v>4.0669610938783837E-2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3.4973628132331E-2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4.3717035165413753E-2</v>
      </c>
      <c r="I614" s="6">
        <f>'1'!I614</f>
        <v>2.623022109924825E-2</v>
      </c>
      <c r="J614" s="6">
        <f>'1'!J614</f>
        <v>5.4554194085851299E-2</v>
      </c>
      <c r="K614" s="6">
        <f>'1'!K614</f>
        <v>7.4675911635436382E-2</v>
      </c>
      <c r="L614" s="6">
        <f>'1'!L614</f>
        <v>4.0885510533408366E-2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3.5046934639871401E-2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4.3808668299839253E-2</v>
      </c>
      <c r="I615" s="6">
        <f>'1'!I615</f>
        <v>2.6285200979903549E-2</v>
      </c>
      <c r="J615" s="6">
        <f>'1'!J615</f>
        <v>5.4606405436500798E-2</v>
      </c>
      <c r="K615" s="6">
        <f>'1'!K615</f>
        <v>7.4747380571469665E-2</v>
      </c>
      <c r="L615" s="6">
        <f>'1'!L615</f>
        <v>4.0971208647852482E-2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3.4180969858640303E-2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4.2726212323300379E-2</v>
      </c>
      <c r="I616" s="6">
        <f>'1'!I616</f>
        <v>2.5635727393980227E-2</v>
      </c>
      <c r="J616" s="6">
        <f>'1'!J616</f>
        <v>5.4186209666826697E-2</v>
      </c>
      <c r="K616" s="6">
        <f>'1'!K616</f>
        <v>7.4172200189987214E-2</v>
      </c>
      <c r="L616" s="6">
        <f>'1'!L616</f>
        <v>3.9958862658165048E-2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3.36697074762922E-2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4.2087134345365249E-2</v>
      </c>
      <c r="I617" s="6">
        <f>'1'!I617</f>
        <v>2.5252280607219152E-2</v>
      </c>
      <c r="J617" s="6">
        <f>'1'!J617</f>
        <v>5.4309436139444799E-2</v>
      </c>
      <c r="K617" s="6">
        <f>'1'!K617</f>
        <v>7.4340877398670652E-2</v>
      </c>
      <c r="L617" s="6">
        <f>'1'!L617</f>
        <v>3.9361177355406743E-2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3.3049741635998303E-2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4.1312177044997879E-2</v>
      </c>
      <c r="I618" s="6">
        <f>'1'!I618</f>
        <v>2.4787306226998727E-2</v>
      </c>
      <c r="J618" s="6">
        <f>'1'!J618</f>
        <v>5.4560436798400697E-2</v>
      </c>
      <c r="K618" s="6">
        <f>'1'!K618</f>
        <v>7.4684456904201071E-2</v>
      </c>
      <c r="L618" s="6">
        <f>'1'!L618</f>
        <v>3.8636413547723396E-2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3.3198991896691898E-2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4.1498739870864873E-2</v>
      </c>
      <c r="I619" s="6">
        <f>'1'!I619</f>
        <v>2.4899243922518924E-2</v>
      </c>
      <c r="J619" s="6">
        <f>'1'!J619</f>
        <v>5.42227273149909E-2</v>
      </c>
      <c r="K619" s="6">
        <f>'1'!K619</f>
        <v>7.4222186973096002E-2</v>
      </c>
      <c r="L619" s="6">
        <f>'1'!L619</f>
        <v>3.8810892817721147E-2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3.3269202192421E-2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4.1586502740526249E-2</v>
      </c>
      <c r="I620" s="6">
        <f>'1'!I620</f>
        <v>2.4951901644315752E-2</v>
      </c>
      <c r="J620" s="6">
        <f>'1'!J620</f>
        <v>5.4362061049388503E-2</v>
      </c>
      <c r="K620" s="6">
        <f>'1'!K620</f>
        <v>7.4412912430818587E-2</v>
      </c>
      <c r="L620" s="6">
        <f>'1'!L620</f>
        <v>3.889297134199448E-2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3.2854166991585602E-2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4.1067708739482005E-2</v>
      </c>
      <c r="I621" s="6">
        <f>'1'!I621</f>
        <v>2.46406252436892E-2</v>
      </c>
      <c r="J621" s="6">
        <f>'1'!J621</f>
        <v>5.43590679274987E-2</v>
      </c>
      <c r="K621" s="6">
        <f>'1'!K621</f>
        <v>7.4408815328670858E-2</v>
      </c>
      <c r="L621" s="6">
        <f>'1'!L621</f>
        <v>3.8407779299256303E-2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3.2495979127175098E-2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4.0619973908968876E-2</v>
      </c>
      <c r="I622" s="6">
        <f>'1'!I622</f>
        <v>2.4371984345381324E-2</v>
      </c>
      <c r="J622" s="6">
        <f>'1'!J622</f>
        <v>5.4138847979485497E-2</v>
      </c>
      <c r="K622" s="6">
        <f>'1'!K622</f>
        <v>7.410736966250786E-2</v>
      </c>
      <c r="L622" s="6">
        <f>'1'!L622</f>
        <v>3.7989043969656439E-2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3.2300485405215199E-2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4.0375606756518995E-2</v>
      </c>
      <c r="I623" s="6">
        <f>'1'!I623</f>
        <v>2.4225364053911399E-2</v>
      </c>
      <c r="J623" s="6">
        <f>'1'!J623</f>
        <v>5.4722772175832497E-2</v>
      </c>
      <c r="K623" s="6">
        <f>'1'!K623</f>
        <v>7.4906667909304087E-2</v>
      </c>
      <c r="L623" s="6">
        <f>'1'!L623</f>
        <v>3.7760504322635439E-2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3.2370475436619597E-2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4.0463094295774493E-2</v>
      </c>
      <c r="I624" s="6">
        <f>'1'!I624</f>
        <v>2.4277856577464698E-2</v>
      </c>
      <c r="J624" s="6">
        <f>'1'!J624</f>
        <v>5.52531243059496E-2</v>
      </c>
      <c r="K624" s="6">
        <f>'1'!K624</f>
        <v>7.5632634619433925E-2</v>
      </c>
      <c r="L624" s="6">
        <f>'1'!L624</f>
        <v>3.7842325349478602E-2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3.20689518010066E-2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4.0086189751258251E-2</v>
      </c>
      <c r="I625" s="6">
        <f>'1'!I625</f>
        <v>2.4051713850754948E-2</v>
      </c>
      <c r="J625" s="6">
        <f>'1'!J625</f>
        <v>5.49246015174399E-2</v>
      </c>
      <c r="K625" s="6">
        <f>'1'!K625</f>
        <v>7.5182939795120862E-2</v>
      </c>
      <c r="L625" s="6">
        <f>'1'!L625</f>
        <v>3.748983267318888E-2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3.2130901213569298E-2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4.016362651696162E-2</v>
      </c>
      <c r="I626" s="6">
        <f>'1'!I626</f>
        <v>2.4098175910176975E-2</v>
      </c>
      <c r="J626" s="6">
        <f>'1'!J626</f>
        <v>5.4703891738053803E-2</v>
      </c>
      <c r="K626" s="6">
        <f>'1'!K626</f>
        <v>7.4880823628642887E-2</v>
      </c>
      <c r="L626" s="6">
        <f>'1'!L626</f>
        <v>3.7562253908706308E-2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3.2032827624791503E-2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4.0041034530989381E-2</v>
      </c>
      <c r="I627" s="6">
        <f>'1'!I627</f>
        <v>2.4024620718593626E-2</v>
      </c>
      <c r="J627" s="6">
        <f>'1'!J627</f>
        <v>5.4531269614203001E-2</v>
      </c>
      <c r="K627" s="6">
        <f>'1'!K627</f>
        <v>7.4644531723263116E-2</v>
      </c>
      <c r="L627" s="6">
        <f>'1'!L627</f>
        <v>3.7447602127888731E-2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3.2004236356362598E-2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4.0005295445453247E-2</v>
      </c>
      <c r="I628" s="6">
        <f>'1'!I628</f>
        <v>2.4003177267271948E-2</v>
      </c>
      <c r="J628" s="6">
        <f>'1'!J628</f>
        <v>5.4058059426792801E-2</v>
      </c>
      <c r="K628" s="6">
        <f>'1'!K628</f>
        <v>7.3996783136153169E-2</v>
      </c>
      <c r="L628" s="6">
        <f>'1'!L628</f>
        <v>3.7414177840248614E-2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3.1740953690139698E-2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3.9676192112674619E-2</v>
      </c>
      <c r="I629" s="6">
        <f>'1'!I629</f>
        <v>2.3805715267604773E-2</v>
      </c>
      <c r="J629" s="6">
        <f>'1'!J629</f>
        <v>5.3610546883879298E-2</v>
      </c>
      <c r="K629" s="6">
        <f>'1'!K629</f>
        <v>7.33842104885256E-2</v>
      </c>
      <c r="L629" s="6">
        <f>'1'!L629</f>
        <v>3.7106390321539076E-2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3.0752779712192001E-2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3.8440974640240003E-2</v>
      </c>
      <c r="I630" s="6">
        <f>'1'!I630</f>
        <v>2.3064584784143999E-2</v>
      </c>
      <c r="J630" s="6">
        <f>'1'!J630</f>
        <v>5.4104928752939901E-2</v>
      </c>
      <c r="K630" s="6">
        <f>'1'!K630</f>
        <v>7.4060939700399453E-2</v>
      </c>
      <c r="L630" s="6">
        <f>'1'!L630</f>
        <v>3.5951177101127683E-2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3.0298299257812501E-2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3.7872874072265625E-2</v>
      </c>
      <c r="I631" s="6">
        <f>'1'!I631</f>
        <v>2.2723724443359378E-2</v>
      </c>
      <c r="J631" s="6">
        <f>'1'!J631</f>
        <v>5.4119608184088001E-2</v>
      </c>
      <c r="K631" s="6">
        <f>'1'!K631</f>
        <v>7.4081033479102318E-2</v>
      </c>
      <c r="L631" s="6">
        <f>'1'!L631</f>
        <v>3.5419872046517586E-2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3.0358576620321299E-2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3.7948220775401623E-2</v>
      </c>
      <c r="I632" s="6">
        <f>'1'!I632</f>
        <v>2.2768932465240976E-2</v>
      </c>
      <c r="J632" s="6">
        <f>'1'!J632</f>
        <v>5.3734113798172597E-2</v>
      </c>
      <c r="K632" s="6">
        <f>'1'!K632</f>
        <v>7.3553353707070973E-2</v>
      </c>
      <c r="L632" s="6">
        <f>'1'!L632</f>
        <v>3.5490338591494121E-2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3.06798563501764E-2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3.8349820437720498E-2</v>
      </c>
      <c r="I633" s="6">
        <f>'1'!I633</f>
        <v>2.3009892262632302E-2</v>
      </c>
      <c r="J633" s="6">
        <f>'1'!J633</f>
        <v>5.44422505052094E-2</v>
      </c>
      <c r="K633" s="6">
        <f>'1'!K633</f>
        <v>7.4522678889975727E-2</v>
      </c>
      <c r="L633" s="6">
        <f>'1'!L633</f>
        <v>3.5865926898473864E-2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3.06135799893992E-2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3.8266974986748997E-2</v>
      </c>
      <c r="I634" s="6">
        <f>'1'!I634</f>
        <v>2.2960184992049399E-2</v>
      </c>
      <c r="J634" s="6">
        <f>'1'!J634</f>
        <v>5.4212426148173502E-2</v>
      </c>
      <c r="K634" s="6">
        <f>'1'!K634</f>
        <v>7.4208086333614698E-2</v>
      </c>
      <c r="L634" s="6">
        <f>'1'!L634</f>
        <v>3.5788447294801656E-2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3.0797107769503299E-2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3.849638471187912E-2</v>
      </c>
      <c r="I635" s="6">
        <f>'1'!I635</f>
        <v>2.3097830827127474E-2</v>
      </c>
      <c r="J635" s="6">
        <f>'1'!J635</f>
        <v>5.4361430751523498E-2</v>
      </c>
      <c r="K635" s="6">
        <f>'1'!K635</f>
        <v>7.4412049654482879E-2</v>
      </c>
      <c r="L635" s="6">
        <f>'1'!L635</f>
        <v>3.6002998297580878E-2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2.9546095396105601E-2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3.6932619245131998E-2</v>
      </c>
      <c r="I636" s="6">
        <f>'1'!I636</f>
        <v>2.2159571547079201E-2</v>
      </c>
      <c r="J636" s="6">
        <f>'1'!J636</f>
        <v>5.4762495304826103E-2</v>
      </c>
      <c r="K636" s="6">
        <f>'1'!K636</f>
        <v>7.4961042479771423E-2</v>
      </c>
      <c r="L636" s="6">
        <f>'1'!L636</f>
        <v>3.454051692800595E-2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2.9282918139937698E-2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3.6603647674922121E-2</v>
      </c>
      <c r="I637" s="6">
        <f>'1'!I637</f>
        <v>2.1962188604953276E-2</v>
      </c>
      <c r="J637" s="6">
        <f>'1'!J637</f>
        <v>5.49358137915009E-2</v>
      </c>
      <c r="K637" s="6">
        <f>'1'!K637</f>
        <v>7.5198287593783122E-2</v>
      </c>
      <c r="L637" s="6">
        <f>'1'!L637</f>
        <v>3.4232852637687175E-2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2.9659341713144501E-2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3.7074177141430624E-2</v>
      </c>
      <c r="I638" s="6">
        <f>'1'!I638</f>
        <v>2.2244506284858377E-2</v>
      </c>
      <c r="J638" s="6">
        <f>'1'!J638</f>
        <v>5.4913699477587501E-2</v>
      </c>
      <c r="K638" s="6">
        <f>'1'!K638</f>
        <v>7.5168016657160427E-2</v>
      </c>
      <c r="L638" s="6">
        <f>'1'!L638</f>
        <v>3.4672906209170726E-2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2.9994901009763101E-2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3.7493626262203879E-2</v>
      </c>
      <c r="I639" s="6">
        <f>'1'!I639</f>
        <v>2.2496175757322327E-2</v>
      </c>
      <c r="J639" s="6">
        <f>'1'!J639</f>
        <v>5.5240370833930803E-2</v>
      </c>
      <c r="K639" s="6">
        <f>'1'!K639</f>
        <v>7.5615177168811123E-2</v>
      </c>
      <c r="L639" s="6">
        <f>'1'!L639</f>
        <v>3.5065187876505095E-2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2.9563832998010599E-2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3.6954791247513247E-2</v>
      </c>
      <c r="I640" s="6">
        <f>'1'!I640</f>
        <v>2.2172874748507949E-2</v>
      </c>
      <c r="J640" s="6">
        <f>'1'!J640</f>
        <v>5.57823651061089E-2</v>
      </c>
      <c r="K640" s="6">
        <f>'1'!K640</f>
        <v>7.6357080097711347E-2</v>
      </c>
      <c r="L640" s="6">
        <f>'1'!L640</f>
        <v>3.4561252863859679E-2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2.8868918462300799E-2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3.6086148077875996E-2</v>
      </c>
      <c r="I641" s="6">
        <f>'1'!I641</f>
        <v>2.1651688846725598E-2</v>
      </c>
      <c r="J641" s="6">
        <f>'1'!J641</f>
        <v>5.58286093795195E-2</v>
      </c>
      <c r="K641" s="6">
        <f>'1'!K641</f>
        <v>7.6420381065358686E-2</v>
      </c>
      <c r="L641" s="6">
        <f>'1'!L641</f>
        <v>3.3748871161221383E-2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2.9106238777872599E-2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3.6382798472340751E-2</v>
      </c>
      <c r="I642" s="6">
        <f>'1'!I642</f>
        <v>2.1829679083404448E-2</v>
      </c>
      <c r="J642" s="6">
        <f>'1'!J642</f>
        <v>5.61187226161102E-2</v>
      </c>
      <c r="K642" s="6">
        <f>'1'!K642</f>
        <v>7.6817499394809655E-2</v>
      </c>
      <c r="L642" s="6">
        <f>'1'!L642</f>
        <v>3.4026307697842324E-2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2.94463205163361E-2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3.6807900645420125E-2</v>
      </c>
      <c r="I643" s="6">
        <f>'1'!I643</f>
        <v>2.2084740387252076E-2</v>
      </c>
      <c r="J643" s="6">
        <f>'1'!J643</f>
        <v>5.5881248019428502E-2</v>
      </c>
      <c r="K643" s="6">
        <f>'1'!K643</f>
        <v>7.6492434891619374E-2</v>
      </c>
      <c r="L643" s="6">
        <f>'1'!L643</f>
        <v>3.4423876272871447E-2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2.9843148742439998E-2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3.7303935928049994E-2</v>
      </c>
      <c r="I644" s="6">
        <f>'1'!I644</f>
        <v>2.2382361556829999E-2</v>
      </c>
      <c r="J644" s="6">
        <f>'1'!J644</f>
        <v>5.5926661438872399E-2</v>
      </c>
      <c r="K644" s="6">
        <f>'1'!K644</f>
        <v>7.6554598553905701E-2</v>
      </c>
      <c r="L644" s="6">
        <f>'1'!L644</f>
        <v>3.4887783664947998E-2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2.9426504552450099E-2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3.6783130690562625E-2</v>
      </c>
      <c r="I645" s="6">
        <f>'1'!I645</f>
        <v>2.2069878414337572E-2</v>
      </c>
      <c r="J645" s="6">
        <f>'1'!J645</f>
        <v>5.6913817996808398E-2</v>
      </c>
      <c r="K645" s="6">
        <f>'1'!K645</f>
        <v>7.7905857006642862E-2</v>
      </c>
      <c r="L645" s="6">
        <f>'1'!L645</f>
        <v>3.4400710652275117E-2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2.8756236153962299E-2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3.5945295192452875E-2</v>
      </c>
      <c r="I646" s="6">
        <f>'1'!I646</f>
        <v>2.1567177115471722E-2</v>
      </c>
      <c r="J646" s="6">
        <f>'1'!J646</f>
        <v>5.76979644843525E-2</v>
      </c>
      <c r="K646" s="6">
        <f>'1'!K646</f>
        <v>7.8979227345886277E-2</v>
      </c>
      <c r="L646" s="6">
        <f>'1'!L646</f>
        <v>3.3617141227824977E-2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2.8391015971461101E-2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3.5488769964326379E-2</v>
      </c>
      <c r="I647" s="6">
        <f>'1'!I647</f>
        <v>2.1293261978595827E-2</v>
      </c>
      <c r="J647" s="6">
        <f>'1'!J647</f>
        <v>5.81753526333052E-2</v>
      </c>
      <c r="K647" s="6">
        <f>'1'!K647</f>
        <v>7.9632694889937891E-2</v>
      </c>
      <c r="L647" s="6">
        <f>'1'!L647</f>
        <v>3.3190184849088221E-2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2.85096177257999E-2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3.5637022157249877E-2</v>
      </c>
      <c r="I648" s="6">
        <f>'1'!I648</f>
        <v>2.1382213294349924E-2</v>
      </c>
      <c r="J648" s="6">
        <f>'1'!J648</f>
        <v>5.8744693060733599E-2</v>
      </c>
      <c r="K648" s="6">
        <f>'1'!K648</f>
        <v>8.0412030304227347E-2</v>
      </c>
      <c r="L648" s="6">
        <f>'1'!L648</f>
        <v>3.3328834841532588E-2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2.78990653079326E-2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3.4873831634915753E-2</v>
      </c>
      <c r="I649" s="6">
        <f>'1'!I649</f>
        <v>2.0924298980949451E-2</v>
      </c>
      <c r="J649" s="6">
        <f>'1'!J649</f>
        <v>5.8773912695744897E-2</v>
      </c>
      <c r="K649" s="6">
        <f>'1'!K649</f>
        <v>8.0452027281887578E-2</v>
      </c>
      <c r="L649" s="6">
        <f>'1'!L649</f>
        <v>3.261507568513454E-2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2.7628586061065399E-2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3.4535732576331746E-2</v>
      </c>
      <c r="I650" s="6">
        <f>'1'!I650</f>
        <v>2.072143954579905E-2</v>
      </c>
      <c r="J650" s="6">
        <f>'1'!J650</f>
        <v>5.8122739795412E-2</v>
      </c>
      <c r="K650" s="6">
        <f>'1'!K650</f>
        <v>7.9560676382484194E-2</v>
      </c>
      <c r="L650" s="6">
        <f>'1'!L650</f>
        <v>3.2298875088072831E-2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2.7838400708136101E-2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3.4798000885170127E-2</v>
      </c>
      <c r="I651" s="6">
        <f>'1'!I651</f>
        <v>2.0878800531102075E-2</v>
      </c>
      <c r="J651" s="6">
        <f>'1'!J651</f>
        <v>5.8384161481330701E-2</v>
      </c>
      <c r="K651" s="6">
        <f>'1'!K651</f>
        <v>7.9918520596744425E-2</v>
      </c>
      <c r="L651" s="6">
        <f>'1'!L651</f>
        <v>3.2544156444940187E-2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2.8311242388458901E-2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3.5389052985573627E-2</v>
      </c>
      <c r="I652" s="6">
        <f>'1'!I652</f>
        <v>2.1233431791344175E-2</v>
      </c>
      <c r="J652" s="6">
        <f>'1'!J652</f>
        <v>5.8415125432375099E-2</v>
      </c>
      <c r="K652" s="6">
        <f>'1'!K652</f>
        <v>7.9960905262320039E-2</v>
      </c>
      <c r="L652" s="6">
        <f>'1'!L652</f>
        <v>3.309692647578525E-2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2.73083112276661E-2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3.4135389034582624E-2</v>
      </c>
      <c r="I653" s="6">
        <f>'1'!I653</f>
        <v>2.0481233420749576E-2</v>
      </c>
      <c r="J653" s="6">
        <f>'1'!J653</f>
        <v>5.93415586405317E-2</v>
      </c>
      <c r="K653" s="6">
        <f>'1'!K653</f>
        <v>8.1229043222154337E-2</v>
      </c>
      <c r="L653" s="6">
        <f>'1'!L653</f>
        <v>3.1924461543530465E-2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2.8646810996147801E-2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3.5808513745184754E-2</v>
      </c>
      <c r="I654" s="6">
        <f>'1'!I654</f>
        <v>2.1485108247110852E-2</v>
      </c>
      <c r="J654" s="6">
        <f>'1'!J654</f>
        <v>6.0452641620778499E-2</v>
      </c>
      <c r="K654" s="6">
        <f>'1'!K654</f>
        <v>8.2749937002052854E-2</v>
      </c>
      <c r="L654" s="6">
        <f>'1'!L654</f>
        <v>3.3489219028117349E-2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2.9505452467310501E-2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3.6881815584138125E-2</v>
      </c>
      <c r="I655" s="6">
        <f>'1'!I655</f>
        <v>2.2129089350482876E-2</v>
      </c>
      <c r="J655" s="6">
        <f>'1'!J655</f>
        <v>6.0155660273199699E-2</v>
      </c>
      <c r="K655" s="6">
        <f>'1'!K655</f>
        <v>8.2343417334027558E-2</v>
      </c>
      <c r="L655" s="6">
        <f>'1'!L655</f>
        <v>3.4493003787902973E-2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2.8117883776866401E-2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3.5147354721083005E-2</v>
      </c>
      <c r="I656" s="6">
        <f>'1'!I656</f>
        <v>2.1088412832649801E-2</v>
      </c>
      <c r="J656" s="6">
        <f>'1'!J656</f>
        <v>5.9448196773736202E-2</v>
      </c>
      <c r="K656" s="6">
        <f>'1'!K656</f>
        <v>8.1375013663943202E-2</v>
      </c>
      <c r="L656" s="6">
        <f>'1'!L656</f>
        <v>3.287088285454362E-2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2.6511880040155901E-2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3.3139850050194875E-2</v>
      </c>
      <c r="I657" s="6">
        <f>'1'!I657</f>
        <v>1.9883910030116927E-2</v>
      </c>
      <c r="J657" s="6">
        <f>'1'!J657</f>
        <v>6.0272398635703002E-2</v>
      </c>
      <c r="K657" s="6">
        <f>'1'!K657</f>
        <v>8.2503213364174086E-2</v>
      </c>
      <c r="L657" s="6">
        <f>'1'!L657</f>
        <v>3.0993402987555797E-2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2.6051892270967499E-2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3.2564865338709371E-2</v>
      </c>
      <c r="I658" s="6">
        <f>'1'!I658</f>
        <v>1.9538919203225626E-2</v>
      </c>
      <c r="J658" s="6">
        <f>'1'!J658</f>
        <v>5.93694184768018E-2</v>
      </c>
      <c r="K658" s="6">
        <f>'1'!K658</f>
        <v>8.1267178854186772E-2</v>
      </c>
      <c r="L658" s="6">
        <f>'1'!L658</f>
        <v>3.0455659671042242E-2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2.6420677803555899E-2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3.3025847254444872E-2</v>
      </c>
      <c r="I659" s="6">
        <f>'1'!I659</f>
        <v>1.9815508352666926E-2</v>
      </c>
      <c r="J659" s="6">
        <f>'1'!J659</f>
        <v>6.0273837910233899E-2</v>
      </c>
      <c r="K659" s="6">
        <f>'1'!K659</f>
        <v>8.2505183499366974E-2</v>
      </c>
      <c r="L659" s="6">
        <f>'1'!L659</f>
        <v>3.0886784080559049E-2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2.6311483226465301E-2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3.288935403308163E-2</v>
      </c>
      <c r="I660" s="6">
        <f>'1'!I660</f>
        <v>1.9733612419848976E-2</v>
      </c>
      <c r="J660" s="6">
        <f>'1'!J660</f>
        <v>5.8849959523604098E-2</v>
      </c>
      <c r="K660" s="6">
        <f>'1'!K660</f>
        <v>8.0556123150088504E-2</v>
      </c>
      <c r="L660" s="6">
        <f>'1'!L660</f>
        <v>3.0759131438547294E-2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2.81030017493719E-2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3.5128752186714879E-2</v>
      </c>
      <c r="I661" s="6">
        <f>'1'!I661</f>
        <v>2.1077251312028925E-2</v>
      </c>
      <c r="J661" s="6">
        <f>'1'!J661</f>
        <v>5.7357947384603099E-2</v>
      </c>
      <c r="K661" s="6">
        <f>'1'!K661</f>
        <v>7.8513798659404971E-2</v>
      </c>
      <c r="L661" s="6">
        <f>'1'!L661</f>
        <v>3.2853485194524398E-2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2.8257620606816299E-2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3.5322025758520371E-2</v>
      </c>
      <c r="I662" s="6">
        <f>'1'!I662</f>
        <v>2.1193215455112224E-2</v>
      </c>
      <c r="J662" s="6">
        <f>'1'!J662</f>
        <v>5.8107137934722101E-2</v>
      </c>
      <c r="K662" s="6">
        <f>'1'!K662</f>
        <v>7.9539319946196382E-2</v>
      </c>
      <c r="L662" s="6">
        <f>'1'!L662</f>
        <v>3.3034240559703755E-2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2.6422101167939999E-2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3.3027626459924998E-2</v>
      </c>
      <c r="I663" s="6">
        <f>'1'!I663</f>
        <v>1.9816575875954999E-2</v>
      </c>
      <c r="J663" s="6">
        <f>'1'!J663</f>
        <v>5.83502243953129E-2</v>
      </c>
      <c r="K663" s="6">
        <f>'1'!K663</f>
        <v>7.9872066187892901E-2</v>
      </c>
      <c r="L663" s="6">
        <f>'1'!L663</f>
        <v>3.0888448048029017E-2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2.4694727095456899E-2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3.0868408869321122E-2</v>
      </c>
      <c r="I664" s="6">
        <f>'1'!I664</f>
        <v>1.8521045321592676E-2</v>
      </c>
      <c r="J664" s="6">
        <f>'1'!J664</f>
        <v>5.5575388448905902E-2</v>
      </c>
      <c r="K664" s="6">
        <f>'1'!K664</f>
        <v>7.6073762365264128E-2</v>
      </c>
      <c r="L664" s="6">
        <f>'1'!L664</f>
        <v>2.8869081610883307E-2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2.5468739283464398E-2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3.1835924104330497E-2</v>
      </c>
      <c r="I665" s="6">
        <f>'1'!I665</f>
        <v>1.91015544625983E-2</v>
      </c>
      <c r="J665" s="6">
        <f>'1'!J665</f>
        <v>5.3052728241266403E-2</v>
      </c>
      <c r="K665" s="6">
        <f>'1'!K665</f>
        <v>7.2620646543307993E-2</v>
      </c>
      <c r="L665" s="6">
        <f>'1'!L665</f>
        <v>2.9773931497947565E-2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2.6169863184240399E-2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3.2712328980300499E-2</v>
      </c>
      <c r="I666" s="6">
        <f>'1'!I666</f>
        <v>1.9627397388180298E-2</v>
      </c>
      <c r="J666" s="6">
        <f>'1'!J666</f>
        <v>5.4080202373164202E-2</v>
      </c>
      <c r="K666" s="6">
        <f>'1'!K666</f>
        <v>7.4027093266002694E-2</v>
      </c>
      <c r="L666" s="6">
        <f>'1'!L666</f>
        <v>3.0593572186123744E-2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2.6245468377197202E-2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3.2806835471496501E-2</v>
      </c>
      <c r="I667" s="6">
        <f>'1'!I667</f>
        <v>1.9684101282897902E-2</v>
      </c>
      <c r="J667" s="6">
        <f>'1'!J667</f>
        <v>5.4160365931241003E-2</v>
      </c>
      <c r="K667" s="6">
        <f>'1'!K667</f>
        <v>7.4136824275316204E-2</v>
      </c>
      <c r="L667" s="6">
        <f>'1'!L667</f>
        <v>3.0681957551843296E-2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2.75663130668314E-2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3.4457891333539249E-2</v>
      </c>
      <c r="I668" s="6">
        <f>'1'!I668</f>
        <v>2.0674734800123551E-2</v>
      </c>
      <c r="J668" s="6">
        <f>'1'!J668</f>
        <v>5.2431629504473103E-2</v>
      </c>
      <c r="K668" s="6">
        <f>'1'!K668</f>
        <v>7.1770462333590426E-2</v>
      </c>
      <c r="L668" s="6">
        <f>'1'!L668</f>
        <v>3.2226075573190717E-2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2.7470441752029898E-2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3.4338052190037376E-2</v>
      </c>
      <c r="I669" s="6">
        <f>'1'!I669</f>
        <v>2.0602831314022425E-2</v>
      </c>
      <c r="J669" s="6">
        <f>'1'!J669</f>
        <v>5.1925462604736898E-2</v>
      </c>
      <c r="K669" s="6">
        <f>'1'!K669</f>
        <v>7.1077601311429595E-2</v>
      </c>
      <c r="L669" s="6">
        <f>'1'!L669</f>
        <v>3.2113998334983199E-2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2.5430985611591399E-2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3.178873201448925E-2</v>
      </c>
      <c r="I670" s="6">
        <f>'1'!I670</f>
        <v>1.9073239208693547E-2</v>
      </c>
      <c r="J670" s="6">
        <f>'1'!J670</f>
        <v>5.0631178685284897E-2</v>
      </c>
      <c r="K670" s="6">
        <f>'1'!K670</f>
        <v>6.9305934930508198E-2</v>
      </c>
      <c r="L670" s="6">
        <f>'1'!L670</f>
        <v>2.9729796009824977E-2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2.6198227847023199E-2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3.2747784808778997E-2</v>
      </c>
      <c r="I671" s="6">
        <f>'1'!I671</f>
        <v>1.9648670885267401E-2</v>
      </c>
      <c r="J671" s="6">
        <f>'1'!J671</f>
        <v>4.6614459694122097E-2</v>
      </c>
      <c r="K671" s="6">
        <f>'1'!K671</f>
        <v>6.3807693090908821E-2</v>
      </c>
      <c r="L671" s="6">
        <f>'1'!L671</f>
        <v>3.0626731563086144E-2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2.6253300009750499E-2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3.2816625012188128E-2</v>
      </c>
      <c r="I672" s="6">
        <f>'1'!I672</f>
        <v>1.9689975007312874E-2</v>
      </c>
      <c r="J672" s="6">
        <f>'1'!J672</f>
        <v>4.2508916091987099E-2</v>
      </c>
      <c r="K672" s="6">
        <f>'1'!K672</f>
        <v>5.8187864654510424E-2</v>
      </c>
      <c r="L672" s="6">
        <f>'1'!L672</f>
        <v>3.0691113030195158E-2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2.2189529465492901E-2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2.7736911831866128E-2</v>
      </c>
      <c r="I673" s="6">
        <f>'1'!I673</f>
        <v>1.6642147099119674E-2</v>
      </c>
      <c r="J673" s="6">
        <f>'1'!J673</f>
        <v>4.1409676509011097E-2</v>
      </c>
      <c r="K673" s="6">
        <f>'1'!K673</f>
        <v>5.6683182579374075E-2</v>
      </c>
      <c r="L673" s="6">
        <f>'1'!L673</f>
        <v>2.5940409649809992E-2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2.1055657537570199E-2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2.6319571921962749E-2</v>
      </c>
      <c r="I674" s="6">
        <f>'1'!I674</f>
        <v>1.5791743153177648E-2</v>
      </c>
      <c r="J674" s="6">
        <f>'1'!J674</f>
        <v>4.1521685987253497E-2</v>
      </c>
      <c r="K674" s="6">
        <f>'1'!K674</f>
        <v>5.6836505528044125E-2</v>
      </c>
      <c r="L674" s="6">
        <f>'1'!L674</f>
        <v>2.4614869946659672E-2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2.2357630221885499E-2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2.7947037777356874E-2</v>
      </c>
      <c r="I675" s="6">
        <f>'1'!I675</f>
        <v>1.6768222666414125E-2</v>
      </c>
      <c r="J675" s="6">
        <f>'1'!J675</f>
        <v>3.8386796563762697E-2</v>
      </c>
      <c r="K675" s="6">
        <f>'1'!K675</f>
        <v>5.2545346443060456E-2</v>
      </c>
      <c r="L675" s="6">
        <f>'1'!L675</f>
        <v>2.6136925871122756E-2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2.3537983420946401E-2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2.9422479276183001E-2</v>
      </c>
      <c r="I676" s="6">
        <f>'1'!I676</f>
        <v>1.7653487565709801E-2</v>
      </c>
      <c r="J676" s="6">
        <f>'1'!J676</f>
        <v>3.4730680727881102E-2</v>
      </c>
      <c r="K676" s="6">
        <f>'1'!K676</f>
        <v>4.7540712286801831E-2</v>
      </c>
      <c r="L676" s="6">
        <f>'1'!L676</f>
        <v>2.7516803960143034E-2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2.2855728303863801E-2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2.8569660379829751E-2</v>
      </c>
      <c r="I677" s="6">
        <f>'1'!I677</f>
        <v>1.7141796227897851E-2</v>
      </c>
      <c r="J677" s="6">
        <f>'1'!J677</f>
        <v>3.4987857600751501E-2</v>
      </c>
      <c r="K677" s="6">
        <f>'1'!K677</f>
        <v>4.7892746035168181E-2</v>
      </c>
      <c r="L677" s="6">
        <f>'1'!L677</f>
        <v>2.6719221602647624E-2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2.0941793035630499E-2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2.6177241294538123E-2</v>
      </c>
      <c r="I678" s="6">
        <f>'1'!I678</f>
        <v>1.5706344776722874E-2</v>
      </c>
      <c r="J678" s="6">
        <f>'1'!J678</f>
        <v>3.5006442450068002E-2</v>
      </c>
      <c r="K678" s="6">
        <f>'1'!K678</f>
        <v>4.7918185702797274E-2</v>
      </c>
      <c r="L678" s="6">
        <f>'1'!L678</f>
        <v>2.4481757983673674E-2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2.0335807145459298E-2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2.5419758931824122E-2</v>
      </c>
      <c r="I679" s="6">
        <f>'1'!I679</f>
        <v>1.5251855359094475E-2</v>
      </c>
      <c r="J679" s="6">
        <f>'1'!J679</f>
        <v>3.2650594379147302E-2</v>
      </c>
      <c r="K679" s="6">
        <f>'1'!K679</f>
        <v>4.4693408848908898E-2</v>
      </c>
      <c r="L679" s="6">
        <f>'1'!L679</f>
        <v>2.3773337273018624E-2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2.5771374822564499E-2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3.2214218528205621E-2</v>
      </c>
      <c r="I680" s="6">
        <f>'1'!I680</f>
        <v>1.9328531116923373E-2</v>
      </c>
      <c r="J680" s="6">
        <f>'1'!J680</f>
        <v>2.85165883999931E-2</v>
      </c>
      <c r="K680" s="6">
        <f>'1'!K680</f>
        <v>3.9034619999166742E-2</v>
      </c>
      <c r="L680" s="6">
        <f>'1'!L680</f>
        <v>3.0127724031991879E-2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2.68665528662607E-2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3.3583191082825876E-2</v>
      </c>
      <c r="I681" s="6">
        <f>'1'!I681</f>
        <v>2.0149914649695524E-2</v>
      </c>
      <c r="J681" s="6">
        <f>'1'!J681</f>
        <v>2.8097485997494599E-2</v>
      </c>
      <c r="K681" s="6">
        <f>'1'!K681</f>
        <v>3.846093626137885E-2</v>
      </c>
      <c r="L681" s="6">
        <f>'1'!L681</f>
        <v>3.1408029102774772E-2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2.4969234770104098E-2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3.1211543462630123E-2</v>
      </c>
      <c r="I682" s="6">
        <f>'1'!I682</f>
        <v>1.8726926077578074E-2</v>
      </c>
      <c r="J682" s="6">
        <f>'1'!J682</f>
        <v>2.56942267039144E-2</v>
      </c>
      <c r="K682" s="6">
        <f>'1'!K682</f>
        <v>3.5171261074132688E-2</v>
      </c>
      <c r="L682" s="6">
        <f>'1'!L682</f>
        <v>2.9189991594280602E-2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2.0036400926040601E-2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2.5045501157550751E-2</v>
      </c>
      <c r="I683" s="6">
        <f>'1'!I683</f>
        <v>1.5027300694530451E-2</v>
      </c>
      <c r="J683" s="6">
        <f>'1'!J683</f>
        <v>2.4921286460513101E-2</v>
      </c>
      <c r="K683" s="6">
        <f>'1'!K683</f>
        <v>3.4113230279563991E-2</v>
      </c>
      <c r="L683" s="6">
        <f>'1'!L683</f>
        <v>2.3423319937342351E-2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2.0460724442294902E-2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2.5575905552868629E-2</v>
      </c>
      <c r="I684" s="6">
        <f>'1'!I684</f>
        <v>1.5345543331721176E-2</v>
      </c>
      <c r="J684" s="6">
        <f>'1'!J684</f>
        <v>2.3134287140285099E-2</v>
      </c>
      <c r="K684" s="6">
        <f>'1'!K684</f>
        <v>3.1667115813645404E-2</v>
      </c>
      <c r="L684" s="6">
        <f>'1'!L684</f>
        <v>2.3919370376483104E-2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2.2484960434862599E-2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2.810620054357825E-2</v>
      </c>
      <c r="I685" s="6">
        <f>'1'!I685</f>
        <v>1.6863720326146948E-2</v>
      </c>
      <c r="J685" s="6">
        <f>'1'!J685</f>
        <v>2.1945181731495199E-2</v>
      </c>
      <c r="K685" s="6">
        <f>'1'!K685</f>
        <v>3.0039421886167081E-2</v>
      </c>
      <c r="L685" s="6">
        <f>'1'!L685</f>
        <v>2.6285779765954552E-2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2.1818310408081201E-2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2.7272888010101502E-2</v>
      </c>
      <c r="I686" s="6">
        <f>'1'!I686</f>
        <v>1.6363732806060901E-2</v>
      </c>
      <c r="J686" s="6">
        <f>'1'!J686</f>
        <v>2.2716997559476301E-2</v>
      </c>
      <c r="K686" s="6">
        <f>'1'!K686</f>
        <v>3.109591353699134E-2</v>
      </c>
      <c r="L686" s="6">
        <f>'1'!L686</f>
        <v>2.5506440356587671E-2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2.17196852577917E-2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2.7149606572239623E-2</v>
      </c>
      <c r="I687" s="6">
        <f>'1'!I687</f>
        <v>1.6289763943343777E-2</v>
      </c>
      <c r="J687" s="6">
        <f>'1'!J687</f>
        <v>2.4473882062575E-2</v>
      </c>
      <c r="K687" s="6">
        <f>'1'!K687</f>
        <v>3.3500805665002666E-2</v>
      </c>
      <c r="L687" s="6">
        <f>'1'!L687</f>
        <v>2.5391143779241933E-2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2.1336914039104999E-2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2.6671142548881248E-2</v>
      </c>
      <c r="I688" s="6">
        <f>'1'!I688</f>
        <v>1.600268552932875E-2</v>
      </c>
      <c r="J688" s="6">
        <f>'1'!J688</f>
        <v>2.2333410789718799E-2</v>
      </c>
      <c r="K688" s="6">
        <f>'1'!K688</f>
        <v>3.0570844984464361E-2</v>
      </c>
      <c r="L688" s="6">
        <f>'1'!L688</f>
        <v>2.4943669567121705E-2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2.34006683430583E-2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2.9250835428822876E-2</v>
      </c>
      <c r="I689" s="6">
        <f>'1'!I689</f>
        <v>1.7550501257293724E-2</v>
      </c>
      <c r="J689" s="6">
        <f>'1'!J689</f>
        <v>1.6154848702833E-2</v>
      </c>
      <c r="K689" s="6">
        <f>'1'!K689</f>
        <v>2.2113387878448687E-2</v>
      </c>
      <c r="L689" s="6">
        <f>'1'!L689</f>
        <v>2.7356277375879399E-2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2.7875137761022701E-2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3.4843922201278375E-2</v>
      </c>
      <c r="I690" s="6">
        <f>'1'!I690</f>
        <v>2.0906353320767027E-2</v>
      </c>
      <c r="J690" s="6">
        <f>'1'!J690</f>
        <v>1.8858884836926999E-2</v>
      </c>
      <c r="K690" s="6">
        <f>'1'!K690</f>
        <v>2.5814778152693438E-2</v>
      </c>
      <c r="L690" s="6">
        <f>'1'!L690</f>
        <v>3.2587103466538238E-2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2.40431282208191E-2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3.0053910276023874E-2</v>
      </c>
      <c r="I691" s="6">
        <f>'1'!I691</f>
        <v>1.8032346165614326E-2</v>
      </c>
      <c r="J691" s="6">
        <f>'1'!J691</f>
        <v>2.0586153007008601E-2</v>
      </c>
      <c r="K691" s="6">
        <f>'1'!K691</f>
        <v>2.8179130287320026E-2</v>
      </c>
      <c r="L691" s="6">
        <f>'1'!L691</f>
        <v>2.8107337574726738E-2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2.4592389118617101E-2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3.0740486398271379E-2</v>
      </c>
      <c r="I692" s="6">
        <f>'1'!I692</f>
        <v>1.8444291838962824E-2</v>
      </c>
      <c r="J692" s="6">
        <f>'1'!J692</f>
        <v>2.1682003500189E-2</v>
      </c>
      <c r="K692" s="6">
        <f>'1'!K692</f>
        <v>2.9679173243973518E-2</v>
      </c>
      <c r="L692" s="6">
        <f>'1'!L692</f>
        <v>2.8749444597124838E-2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2.6172703954999401E-2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3.2715879943749249E-2</v>
      </c>
      <c r="I693" s="6">
        <f>'1'!I693</f>
        <v>1.962952796624955E-2</v>
      </c>
      <c r="J693" s="6">
        <f>'1'!J693</f>
        <v>2.1028353039068401E-2</v>
      </c>
      <c r="K693" s="6">
        <f>'1'!K693</f>
        <v>2.8784430962595677E-2</v>
      </c>
      <c r="L693" s="6">
        <f>'1'!L693</f>
        <v>3.0596893155922778E-2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2.4732264854707801E-2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3.0915331068384753E-2</v>
      </c>
      <c r="I694" s="6">
        <f>'1'!I694</f>
        <v>1.8549198641030849E-2</v>
      </c>
      <c r="J694" s="6">
        <f>'1'!J694</f>
        <v>2.3867860270612901E-2</v>
      </c>
      <c r="K694" s="6">
        <f>'1'!K694</f>
        <v>3.2671259366243439E-2</v>
      </c>
      <c r="L694" s="6">
        <f>'1'!L694</f>
        <v>2.8912964688882714E-2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1.89852534909726E-2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2.3731566863715751E-2</v>
      </c>
      <c r="I695" s="6">
        <f>'1'!I695</f>
        <v>1.4238940118229449E-2</v>
      </c>
      <c r="J695" s="6">
        <f>'1'!J695</f>
        <v>2.4867723796106099E-2</v>
      </c>
      <c r="K695" s="6">
        <f>'1'!K695</f>
        <v>3.4039911612480003E-2</v>
      </c>
      <c r="L695" s="6">
        <f>'1'!L695</f>
        <v>2.21944883341119E-2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1.7974208659887799E-2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2.246776082485975E-2</v>
      </c>
      <c r="I696" s="6">
        <f>'1'!I696</f>
        <v>1.3480656494915848E-2</v>
      </c>
      <c r="J696" s="6">
        <f>'1'!J696</f>
        <v>2.5109974970003199E-2</v>
      </c>
      <c r="K696" s="6">
        <f>'1'!K696</f>
        <v>3.4371514481125673E-2</v>
      </c>
      <c r="L696" s="6">
        <f>'1'!L696</f>
        <v>2.1012538210588627E-2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1.5067175010314401E-2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1.8833968762893002E-2</v>
      </c>
      <c r="I697" s="6">
        <f>'1'!I697</f>
        <v>1.13003812577358E-2</v>
      </c>
      <c r="J697" s="6">
        <f>'1'!J697</f>
        <v>2.3808940973710901E-2</v>
      </c>
      <c r="K697" s="6">
        <f>'1'!K697</f>
        <v>3.2590608331381631E-2</v>
      </c>
      <c r="L697" s="6">
        <f>'1'!L697</f>
        <v>1.7614104555067168E-2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2.0983617652124E-2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2.6229522065155001E-2</v>
      </c>
      <c r="I698" s="6">
        <f>'1'!I698</f>
        <v>1.5737713239092999E-2</v>
      </c>
      <c r="J698" s="6">
        <f>'1'!J698</f>
        <v>2.0411778166564299E-2</v>
      </c>
      <c r="K698" s="6">
        <f>'1'!K698</f>
        <v>2.7940439195009686E-2</v>
      </c>
      <c r="L698" s="6">
        <f>'1'!L698</f>
        <v>2.4530652561946496E-2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2.6199085077469399E-2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3.2748856346836747E-2</v>
      </c>
      <c r="I699" s="6">
        <f>'1'!I699</f>
        <v>1.9649313808102049E-2</v>
      </c>
      <c r="J699" s="6">
        <f>'1'!J699</f>
        <v>2.46368076668518E-2</v>
      </c>
      <c r="K699" s="6">
        <f>'1'!K699</f>
        <v>3.3723824595664129E-2</v>
      </c>
      <c r="L699" s="6">
        <f>'1'!L699</f>
        <v>3.0627733698303714E-2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2.8332988954836099E-2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3.5416236193545121E-2</v>
      </c>
      <c r="I700" s="6">
        <f>'1'!I700</f>
        <v>2.1249741716127073E-2</v>
      </c>
      <c r="J700" s="6">
        <f>'1'!J700</f>
        <v>2.87504414628845E-2</v>
      </c>
      <c r="K700" s="6">
        <f>'1'!K700</f>
        <v>3.9354727205455457E-2</v>
      </c>
      <c r="L700" s="6">
        <f>'1'!L700</f>
        <v>3.312234904462244E-2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3.2860964125590301E-2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4.1076205156987879E-2</v>
      </c>
      <c r="I701" s="6">
        <f>'1'!I701</f>
        <v>2.4645723094192724E-2</v>
      </c>
      <c r="J701" s="6">
        <f>'1'!J701</f>
        <v>2.5809409709708801E-2</v>
      </c>
      <c r="K701" s="6">
        <f>'1'!K701</f>
        <v>3.5328928071267147E-2</v>
      </c>
      <c r="L701" s="6">
        <f>'1'!L701</f>
        <v>3.8415725409190755E-2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2.5810486623251E-2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3.226310827906375E-2</v>
      </c>
      <c r="I702" s="6">
        <f>'1'!I702</f>
        <v>1.935786496743825E-2</v>
      </c>
      <c r="J702" s="6">
        <f>'1'!J702</f>
        <v>1.5211127917232699E-2</v>
      </c>
      <c r="K702" s="6">
        <f>'1'!K702</f>
        <v>2.082158600739346E-2</v>
      </c>
      <c r="L702" s="6">
        <f>'1'!L702</f>
        <v>3.0173447224704341E-2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1.6443293367929501E-2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2.0554116709911877E-2</v>
      </c>
      <c r="I703" s="6">
        <f>'1'!I703</f>
        <v>1.2332470025947125E-2</v>
      </c>
      <c r="J703" s="6">
        <f>'1'!J703</f>
        <v>1.5871654900534202E-2</v>
      </c>
      <c r="K703" s="6">
        <f>'1'!K703</f>
        <v>2.1725741140914846E-2</v>
      </c>
      <c r="L703" s="6">
        <f>'1'!L703</f>
        <v>1.9222839610881316E-2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1.3817948388204901E-2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1.7272435485256126E-2</v>
      </c>
      <c r="I704" s="6">
        <f>'1'!I704</f>
        <v>1.0363461291153675E-2</v>
      </c>
      <c r="J704" s="6">
        <f>'1'!J704</f>
        <v>3.0035490781189E-2</v>
      </c>
      <c r="K704" s="6">
        <f>'1'!K704</f>
        <v>4.1113752903642289E-2</v>
      </c>
      <c r="L704" s="6">
        <f>'1'!L704</f>
        <v>1.6153710797129996E-2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3.6920490234947402E-2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4.6150612793684251E-2</v>
      </c>
      <c r="I705" s="6">
        <f>'1'!I705</f>
        <v>2.7690367676210553E-2</v>
      </c>
      <c r="J705" s="6">
        <f>'1'!J705</f>
        <v>3.6041674309477301E-2</v>
      </c>
      <c r="K705" s="6">
        <f>'1'!K705</f>
        <v>4.9335251505910054E-2</v>
      </c>
      <c r="L705" s="6">
        <f>'1'!L705</f>
        <v>4.3161466882644904E-2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5.0524091169112301E-2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6.3155113961390369E-2</v>
      </c>
      <c r="I706" s="6">
        <f>'1'!I706</f>
        <v>3.7893068376834226E-2</v>
      </c>
      <c r="J706" s="6">
        <f>'1'!J706</f>
        <v>3.0400170579543001E-2</v>
      </c>
      <c r="K706" s="6">
        <f>'1'!K706</f>
        <v>4.161294085524609E-2</v>
      </c>
      <c r="L706" s="6">
        <f>'1'!L706</f>
        <v>5.9064597297985452E-2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4.7143325495246101E-2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5.8929156869057628E-2</v>
      </c>
      <c r="I707" s="6">
        <f>'1'!I707</f>
        <v>3.5357494121434574E-2</v>
      </c>
      <c r="J707" s="6">
        <f>'1'!J707</f>
        <v>2.6325989965929601E-2</v>
      </c>
      <c r="K707" s="6">
        <f>'1'!K707</f>
        <v>3.6036043302507641E-2</v>
      </c>
      <c r="L707" s="6">
        <f>'1'!L707</f>
        <v>5.5112352765424019E-2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3.06205007827265E-2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3.8275625978408126E-2</v>
      </c>
      <c r="I708" s="6">
        <f>'1'!I708</f>
        <v>2.2965375587044874E-2</v>
      </c>
      <c r="J708" s="6">
        <f>'1'!J708</f>
        <v>2.4608276521494499E-2</v>
      </c>
      <c r="K708" s="6">
        <f>'1'!K708</f>
        <v>3.3684770049533234E-2</v>
      </c>
      <c r="L708" s="6">
        <f>'1'!L708</f>
        <v>3.5796537967219523E-2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1.7015464660196201E-2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2.126933082524525E-2</v>
      </c>
      <c r="I709" s="6">
        <f>'1'!I709</f>
        <v>1.2761598495147151E-2</v>
      </c>
      <c r="J709" s="6">
        <f>'1'!J709</f>
        <v>2.4215364704891499E-2</v>
      </c>
      <c r="K709" s="6">
        <f>'1'!K709</f>
        <v>3.3146937008667658E-2</v>
      </c>
      <c r="L709" s="6">
        <f>'1'!L709</f>
        <v>1.9891729761722092E-2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2.1332362673321101E-2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2.6665453341651376E-2</v>
      </c>
      <c r="I710" s="6">
        <f>'1'!I710</f>
        <v>1.5999272004990826E-2</v>
      </c>
      <c r="J710" s="6">
        <f>'1'!J710</f>
        <v>3.7373968496910298E-2</v>
      </c>
      <c r="K710" s="6">
        <f>'1'!K710</f>
        <v>5.1158947826244021E-2</v>
      </c>
      <c r="L710" s="6">
        <f>'1'!L710</f>
        <v>2.4938348846234672E-2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2.80301713049762E-2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3.5037714131220248E-2</v>
      </c>
      <c r="I711" s="6">
        <f>'1'!I711</f>
        <v>2.1022628478732149E-2</v>
      </c>
      <c r="J711" s="6">
        <f>'1'!J711</f>
        <v>4.2407886306992902E-2</v>
      </c>
      <c r="K711" s="6">
        <f>'1'!K711</f>
        <v>5.8049571138801971E-2</v>
      </c>
      <c r="L711" s="6">
        <f>'1'!L711</f>
        <v>3.2768343616126343E-2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2.3705241841509801E-2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2.963155230188725E-2</v>
      </c>
      <c r="I712" s="6">
        <f>'1'!I712</f>
        <v>1.7778931381132353E-2</v>
      </c>
      <c r="J712" s="6">
        <f>'1'!J712</f>
        <v>3.4260725774268197E-2</v>
      </c>
      <c r="K712" s="6">
        <f>'1'!K712</f>
        <v>4.6897419590856117E-2</v>
      </c>
      <c r="L712" s="6">
        <f>'1'!L712</f>
        <v>2.7712335458615865E-2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2.3040836931578702E-2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2.8801046164473376E-2</v>
      </c>
      <c r="I713" s="6">
        <f>'1'!I713</f>
        <v>1.7280627698684027E-2</v>
      </c>
      <c r="J713" s="6">
        <f>'1'!J713</f>
        <v>1.3189579519339901E-2</v>
      </c>
      <c r="K713" s="6">
        <f>'1'!K713</f>
        <v>1.8054411602979475E-2</v>
      </c>
      <c r="L713" s="6">
        <f>'1'!L713</f>
        <v>2.6935620676819341E-2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2.5176085001994801E-2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3.1470106252493503E-2</v>
      </c>
      <c r="I714" s="6">
        <f>'1'!I714</f>
        <v>1.8882063751496099E-2</v>
      </c>
      <c r="J714" s="6">
        <f>'1'!J714</f>
        <v>2.12752030836281E-2</v>
      </c>
      <c r="K714" s="6">
        <f>'1'!K714</f>
        <v>2.9122328945026407E-2</v>
      </c>
      <c r="L714" s="6">
        <f>'1'!L714</f>
        <v>2.9431807436286057E-2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3.3733388108316699E-2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4.2166735135395872E-2</v>
      </c>
      <c r="I715" s="6">
        <f>'1'!I715</f>
        <v>2.5300041081237526E-2</v>
      </c>
      <c r="J715" s="6">
        <f>'1'!J715</f>
        <v>2.5641886646721401E-2</v>
      </c>
      <c r="K715" s="6">
        <f>'1'!K715</f>
        <v>3.5099615959555665E-2</v>
      </c>
      <c r="L715" s="6">
        <f>'1'!L715</f>
        <v>3.943562245276868E-2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3.8380110171310003E-2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4.79751377141375E-2</v>
      </c>
      <c r="I716" s="6">
        <f>'1'!I716</f>
        <v>2.8785082628482502E-2</v>
      </c>
      <c r="J716" s="6">
        <f>'1'!J716</f>
        <v>1.5005656975638999E-2</v>
      </c>
      <c r="K716" s="6">
        <f>'1'!K716</f>
        <v>2.0540329357282294E-2</v>
      </c>
      <c r="L716" s="6">
        <f>'1'!L716</f>
        <v>4.4867818481544593E-2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Isorhamnetin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0.65100000000000002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0.82937870486835397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0.85130371826744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0.878110015567793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0.90306742962405495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0.92561269648814004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0.94583614851765896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0.96309795475056803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0.97704077913269005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0.98695822650188403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0.99400484917854004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0.99903389947291099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0.99688760090906203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0.99079212668303096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0.98211323015756502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0.97090357543349504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0.95859811588621602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0.94337539763717704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0.92585010753161601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0.90699328195409601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0.88670188700213404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0.86644422259412202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0.84630299220654903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0.82623756587433494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0.80709206324598204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0.78976196476210203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0.77386199440341696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0.76022456728175103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0.74719496723719003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0.73547337126448098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0.72561377254176596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0.71648367800854595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0.89560459751068244</v>
      </c>
      <c r="I37" s="6">
        <f>'1'!I37</f>
        <v>0.53736275850640947</v>
      </c>
      <c r="J37" s="6">
        <f>'1'!J37</f>
        <v>0.5536147201539704</v>
      </c>
      <c r="K37" s="6">
        <f>'1'!K37</f>
        <v>0.75780945195956528</v>
      </c>
      <c r="L37" s="6">
        <f>'1'!L37</f>
        <v>0.71648367800854595</v>
      </c>
      <c r="M37" s="6">
        <f>'1'!M37</f>
        <v>0.72087658654120501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0.89560459751068244</v>
      </c>
      <c r="S37" s="6">
        <f>'1'!S37</f>
        <v>0.53736275850640947</v>
      </c>
      <c r="T37" s="6">
        <f>'1'!T37</f>
        <v>0.90109573317650626</v>
      </c>
      <c r="U37" s="6">
        <f>'1'!U37</f>
        <v>0.54065743990590376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0.70741903984438004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0.88427379980547505</v>
      </c>
      <c r="I38" s="6">
        <f>'1'!I38</f>
        <v>0.53056427988328503</v>
      </c>
      <c r="J38" s="6">
        <f>'1'!J38</f>
        <v>0.51522987081115057</v>
      </c>
      <c r="K38" s="6">
        <f>'1'!K38</f>
        <v>0.7052667709485857</v>
      </c>
      <c r="L38" s="6">
        <f>'1'!L38</f>
        <v>0.70741903984438004</v>
      </c>
      <c r="M38" s="6">
        <f>'1'!M38</f>
        <v>0.71175637121937441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0.88427379980547505</v>
      </c>
      <c r="S38" s="6">
        <f>'1'!S38</f>
        <v>0.53056427988328503</v>
      </c>
      <c r="T38" s="6">
        <f>'1'!T38</f>
        <v>0.88969546402421806</v>
      </c>
      <c r="U38" s="6">
        <f>'1'!U38</f>
        <v>0.53381727841453075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0.69934523503241897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0.87418154379052371</v>
      </c>
      <c r="I39" s="6">
        <f>'1'!I39</f>
        <v>0.52450892627431422</v>
      </c>
      <c r="J39" s="6">
        <f>'1'!J39</f>
        <v>0.47365457835392555</v>
      </c>
      <c r="K39" s="6">
        <f>'1'!K39</f>
        <v>0.64835688679069003</v>
      </c>
      <c r="L39" s="6">
        <f>'1'!L39</f>
        <v>0.69934523503241897</v>
      </c>
      <c r="M39" s="6">
        <f>'1'!M39</f>
        <v>0.70363306425246119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0.87418154379052371</v>
      </c>
      <c r="S39" s="6">
        <f>'1'!S39</f>
        <v>0.52450892627431422</v>
      </c>
      <c r="T39" s="6">
        <f>'1'!T39</f>
        <v>0.87954133031557646</v>
      </c>
      <c r="U39" s="6">
        <f>'1'!U39</f>
        <v>0.52772479818934592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0.69189931316053599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0.86487414145066999</v>
      </c>
      <c r="I40" s="6">
        <f>'1'!I40</f>
        <v>0.51892448487040199</v>
      </c>
      <c r="J40" s="6">
        <f>'1'!J40</f>
        <v>0.4305771847396459</v>
      </c>
      <c r="K40" s="6">
        <f>'1'!K40</f>
        <v>0.58939086790014339</v>
      </c>
      <c r="L40" s="6">
        <f>'1'!L40</f>
        <v>0.69189931316053599</v>
      </c>
      <c r="M40" s="6">
        <f>'1'!M40</f>
        <v>0.69614148990484359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0.86487414145066999</v>
      </c>
      <c r="S40" s="6">
        <f>'1'!S40</f>
        <v>0.51892448487040199</v>
      </c>
      <c r="T40" s="6">
        <f>'1'!T40</f>
        <v>0.87017686238105452</v>
      </c>
      <c r="U40" s="6">
        <f>'1'!U40</f>
        <v>0.52210611742863267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0.68583885302002601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0.85729856627503254</v>
      </c>
      <c r="I41" s="6">
        <f>'1'!I41</f>
        <v>0.51437913976501948</v>
      </c>
      <c r="J41" s="6">
        <f>'1'!J41</f>
        <v>0.38977055289125567</v>
      </c>
      <c r="K41" s="6">
        <f>'1'!K41</f>
        <v>0.53353315640586818</v>
      </c>
      <c r="L41" s="6">
        <f>'1'!L41</f>
        <v>0.68583885302002601</v>
      </c>
      <c r="M41" s="6">
        <f>'1'!M41</f>
        <v>0.69004387183892624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0.85729856627503254</v>
      </c>
      <c r="S41" s="6">
        <f>'1'!S41</f>
        <v>0.51437913976501948</v>
      </c>
      <c r="T41" s="6">
        <f>'1'!T41</f>
        <v>0.86255483979865777</v>
      </c>
      <c r="U41" s="6">
        <f>'1'!U41</f>
        <v>0.51753290387919471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0.67924594791437598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0.84905743489297003</v>
      </c>
      <c r="I42" s="6">
        <f>'1'!I42</f>
        <v>0.50943446093578193</v>
      </c>
      <c r="J42" s="6">
        <f>'1'!J42</f>
        <v>0.3520812078061305</v>
      </c>
      <c r="K42" s="6">
        <f>'1'!K42</f>
        <v>0.48194250878773731</v>
      </c>
      <c r="L42" s="6">
        <f>'1'!L42</f>
        <v>0.67924594791437598</v>
      </c>
      <c r="M42" s="6">
        <f>'1'!M42</f>
        <v>0.68341054427847003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0.84905743489297003</v>
      </c>
      <c r="S42" s="6">
        <f>'1'!S42</f>
        <v>0.50943446093578193</v>
      </c>
      <c r="T42" s="6">
        <f>'1'!T42</f>
        <v>0.85426318034808757</v>
      </c>
      <c r="U42" s="6">
        <f>'1'!U42</f>
        <v>0.5125579082088525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0.67304070645726599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0.84130088307158246</v>
      </c>
      <c r="I43" s="6">
        <f>'1'!I43</f>
        <v>0.50478052984294952</v>
      </c>
      <c r="J43" s="6">
        <f>'1'!J43</f>
        <v>0.31866132887592646</v>
      </c>
      <c r="K43" s="6">
        <f>'1'!K43</f>
        <v>0.43619607319872444</v>
      </c>
      <c r="L43" s="6">
        <f>'1'!L43</f>
        <v>0.67304070645726599</v>
      </c>
      <c r="M43" s="6">
        <f>'1'!M43</f>
        <v>0.67716725721197524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0.84130088307158246</v>
      </c>
      <c r="S43" s="6">
        <f>'1'!S43</f>
        <v>0.50478052984294952</v>
      </c>
      <c r="T43" s="6">
        <f>'1'!T43</f>
        <v>0.84645907151496902</v>
      </c>
      <c r="U43" s="6">
        <f>'1'!U43</f>
        <v>0.50787544290898146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0.66751807577643096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0.83439759472053865</v>
      </c>
      <c r="I44" s="6">
        <f>'1'!I44</f>
        <v>0.50063855683232328</v>
      </c>
      <c r="J44" s="6">
        <f>'1'!J44</f>
        <v>0.29113539990332754</v>
      </c>
      <c r="K44" s="6">
        <f>'1'!K44</f>
        <v>0.39851750651682388</v>
      </c>
      <c r="L44" s="6">
        <f>'1'!L44</f>
        <v>0.66751807577643096</v>
      </c>
      <c r="M44" s="6">
        <f>'1'!M44</f>
        <v>0.67161076614857296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0.83439759472053865</v>
      </c>
      <c r="S44" s="6">
        <f>'1'!S44</f>
        <v>0.50063855683232328</v>
      </c>
      <c r="T44" s="6">
        <f>'1'!T44</f>
        <v>0.83951345768571617</v>
      </c>
      <c r="U44" s="6">
        <f>'1'!U44</f>
        <v>0.50370807461142975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0.66170034138562295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0.82712542673202871</v>
      </c>
      <c r="I45" s="6">
        <f>'1'!I45</f>
        <v>0.49627525603921718</v>
      </c>
      <c r="J45" s="6">
        <f>'1'!J45</f>
        <v>0.27084640807878479</v>
      </c>
      <c r="K45" s="6">
        <f>'1'!K45</f>
        <v>0.3707451420625465</v>
      </c>
      <c r="L45" s="6">
        <f>'1'!L45</f>
        <v>0.66170034138562295</v>
      </c>
      <c r="M45" s="6">
        <f>'1'!M45</f>
        <v>0.66575736203376346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0.82712542673202871</v>
      </c>
      <c r="S45" s="6">
        <f>'1'!S45</f>
        <v>0.49627525603921718</v>
      </c>
      <c r="T45" s="6">
        <f>'1'!T45</f>
        <v>0.83219670254220435</v>
      </c>
      <c r="U45" s="6">
        <f>'1'!U45</f>
        <v>0.49931802152532256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0.65597365204414904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0.81996706505518624</v>
      </c>
      <c r="I46" s="6">
        <f>'1'!I46</f>
        <v>0.49198023903311178</v>
      </c>
      <c r="J46" s="6">
        <f>'1'!J46</f>
        <v>0.25841813268447172</v>
      </c>
      <c r="K46" s="6">
        <f>'1'!K46</f>
        <v>0.35373283328082278</v>
      </c>
      <c r="L46" s="6">
        <f>'1'!L46</f>
        <v>0.65597365204414904</v>
      </c>
      <c r="M46" s="6">
        <f>'1'!M46</f>
        <v>0.65999556118417813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0.81996706505518624</v>
      </c>
      <c r="S46" s="6">
        <f>'1'!S46</f>
        <v>0.49198023903311178</v>
      </c>
      <c r="T46" s="6">
        <f>'1'!T46</f>
        <v>0.82499445148022266</v>
      </c>
      <c r="U46" s="6">
        <f>'1'!U46</f>
        <v>0.49499667088813359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0.65031825490880801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0.81289781863601007</v>
      </c>
      <c r="I47" s="4">
        <f>'1'!I47</f>
        <v>0.48773869118160601</v>
      </c>
      <c r="J47" s="6">
        <f>'1'!J47</f>
        <v>0.29620586913803099</v>
      </c>
      <c r="K47" s="6">
        <f>'1'!K47</f>
        <v>0.40545816284702374</v>
      </c>
      <c r="L47" s="6">
        <f>'1'!L47</f>
        <v>0.76024694265455039</v>
      </c>
      <c r="M47" s="6">
        <f>'1'!M47</f>
        <v>0.76490817274788303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0.95030867831818799</v>
      </c>
      <c r="S47" s="6">
        <f>'1'!S47</f>
        <v>0.5701852069909128</v>
      </c>
      <c r="T47" s="6">
        <f>'1'!T47</f>
        <v>0.95613521593485373</v>
      </c>
      <c r="U47" s="6">
        <f>'1'!U47</f>
        <v>0.57368112956091233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0.64513509254651802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0.80641886568314747</v>
      </c>
      <c r="I48" s="4">
        <f>'1'!I48</f>
        <v>0.48385131940988851</v>
      </c>
      <c r="J48" s="6">
        <f>'1'!J48</f>
        <v>0.29894735574202802</v>
      </c>
      <c r="K48" s="6">
        <f>'1'!K48</f>
        <v>0.40921081678720744</v>
      </c>
      <c r="L48" s="6">
        <f>'1'!L48</f>
        <v>0.75418762737396416</v>
      </c>
      <c r="M48" s="6">
        <f>'1'!M48</f>
        <v>0.75881170656126062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0.94273453421745523</v>
      </c>
      <c r="S48" s="6">
        <f>'1'!S48</f>
        <v>0.5656407205304731</v>
      </c>
      <c r="T48" s="6">
        <f>'1'!T48</f>
        <v>0.94851463320157581</v>
      </c>
      <c r="U48" s="6">
        <f>'1'!U48</f>
        <v>0.56910877992094544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0.63980720947248104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0.79975901184060127</v>
      </c>
      <c r="I49" s="4">
        <f>'1'!I49</f>
        <v>0.47985540710436081</v>
      </c>
      <c r="J49" s="6">
        <f>'1'!J49</f>
        <v>0.30909748560266898</v>
      </c>
      <c r="K49" s="6">
        <f>'1'!K49</f>
        <v>0.4231047109829244</v>
      </c>
      <c r="L49" s="6">
        <f>'1'!L49</f>
        <v>0.747959128039549</v>
      </c>
      <c r="M49" s="6">
        <f>'1'!M49</f>
        <v>0.75254501901863968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0.93494891004943625</v>
      </c>
      <c r="S49" s="6">
        <f>'1'!S49</f>
        <v>0.56096934602966175</v>
      </c>
      <c r="T49" s="6">
        <f>'1'!T49</f>
        <v>0.94068127377329958</v>
      </c>
      <c r="U49" s="6">
        <f>'1'!U49</f>
        <v>0.56440876426397979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0.63483950769409703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0.79354938461762126</v>
      </c>
      <c r="I50" s="4">
        <f>'1'!I50</f>
        <v>0.4761296307705728</v>
      </c>
      <c r="J50" s="6">
        <f>'1'!J50</f>
        <v>0.32570498349292798</v>
      </c>
      <c r="K50" s="6">
        <f>'1'!K50</f>
        <v>0.44583770274863577</v>
      </c>
      <c r="L50" s="6">
        <f>'1'!L50</f>
        <v>0.74215169443219065</v>
      </c>
      <c r="M50" s="6">
        <f>'1'!M50</f>
        <v>0.7467019788434982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0.92768961804023831</v>
      </c>
      <c r="S50" s="6">
        <f>'1'!S50</f>
        <v>0.55661377082414298</v>
      </c>
      <c r="T50" s="6">
        <f>'1'!T50</f>
        <v>0.93337747355437273</v>
      </c>
      <c r="U50" s="6">
        <f>'1'!U50</f>
        <v>0.56002648413262368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0.63133950967193397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0.7891743870899175</v>
      </c>
      <c r="I51" s="4">
        <f>'1'!I51</f>
        <v>0.47350463225395045</v>
      </c>
      <c r="J51" s="6">
        <f>'1'!J51</f>
        <v>0.34811236422412201</v>
      </c>
      <c r="K51" s="6">
        <f>'1'!K51</f>
        <v>0.47650980067809995</v>
      </c>
      <c r="L51" s="6">
        <f>'1'!L51</f>
        <v>0.73806006271870062</v>
      </c>
      <c r="M51" s="6">
        <f>'1'!M51</f>
        <v>0.742585260495911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0.92257507839837571</v>
      </c>
      <c r="S51" s="6">
        <f>'1'!S51</f>
        <v>0.55354504703902552</v>
      </c>
      <c r="T51" s="6">
        <f>'1'!T51</f>
        <v>0.92823157561988878</v>
      </c>
      <c r="U51" s="6">
        <f>'1'!U51</f>
        <v>0.55693894537193323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0.62818715715133699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0.78523394643917122</v>
      </c>
      <c r="I52" s="4">
        <f>'1'!I52</f>
        <v>0.47114036786350277</v>
      </c>
      <c r="J52" s="6">
        <f>'1'!J52</f>
        <v>0.37576571266082598</v>
      </c>
      <c r="K52" s="6">
        <f>'1'!K52</f>
        <v>0.51436278409920067</v>
      </c>
      <c r="L52" s="6">
        <f>'1'!L52</f>
        <v>0.73437484190894597</v>
      </c>
      <c r="M52" s="6">
        <f>'1'!M52</f>
        <v>0.73887744484075135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0.91796855238618247</v>
      </c>
      <c r="S52" s="6">
        <f>'1'!S52</f>
        <v>0.55078113143170948</v>
      </c>
      <c r="T52" s="6">
        <f>'1'!T52</f>
        <v>0.92359680605093919</v>
      </c>
      <c r="U52" s="6">
        <f>'1'!U52</f>
        <v>0.55415808363056351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0.62652841018446304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0.78316051273057874</v>
      </c>
      <c r="I53" s="4">
        <f>'1'!I53</f>
        <v>0.46989630763834728</v>
      </c>
      <c r="J53" s="6">
        <f>'1'!J53</f>
        <v>0.40807877833451001</v>
      </c>
      <c r="K53" s="6">
        <f>'1'!K53</f>
        <v>0.55859417047291848</v>
      </c>
      <c r="L53" s="6">
        <f>'1'!L53</f>
        <v>0.73243570318619822</v>
      </c>
      <c r="M53" s="6">
        <f>'1'!M53</f>
        <v>0.73692641686036564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0.9155446289827478</v>
      </c>
      <c r="S53" s="6">
        <f>'1'!S53</f>
        <v>0.54932677738964864</v>
      </c>
      <c r="T53" s="6">
        <f>'1'!T53</f>
        <v>0.92115802107545708</v>
      </c>
      <c r="U53" s="6">
        <f>'1'!U53</f>
        <v>0.5526948126452742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0.62504550553219396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0.78130688191524245</v>
      </c>
      <c r="I54" s="4">
        <f>'1'!I54</f>
        <v>0.46878412914914547</v>
      </c>
      <c r="J54" s="6">
        <f>'1'!J54</f>
        <v>0.44303781106769802</v>
      </c>
      <c r="K54" s="6">
        <f>'1'!K54</f>
        <v>0.60644745990352777</v>
      </c>
      <c r="L54" s="6">
        <f>'1'!L54</f>
        <v>0.73070213086276115</v>
      </c>
      <c r="M54" s="6">
        <f>'1'!M54</f>
        <v>0.73518221564909025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0.9133776635784514</v>
      </c>
      <c r="S54" s="6">
        <f>'1'!S54</f>
        <v>0.54802659814707089</v>
      </c>
      <c r="T54" s="6">
        <f>'1'!T54</f>
        <v>0.91897776956136279</v>
      </c>
      <c r="U54" s="6">
        <f>'1'!U54</f>
        <v>0.55138666173681772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0.62515838578830596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0.78144798223538248</v>
      </c>
      <c r="I55" s="4">
        <f>'1'!I55</f>
        <v>0.46886878934122944</v>
      </c>
      <c r="J55" s="6">
        <f>'1'!J55</f>
        <v>0.48047950529697397</v>
      </c>
      <c r="K55" s="6">
        <f>'1'!K55</f>
        <v>0.6576991133574569</v>
      </c>
      <c r="L55" s="6">
        <f>'1'!L55</f>
        <v>0.73083409220468487</v>
      </c>
      <c r="M55" s="6">
        <f>'1'!M55</f>
        <v>0.73531498607309442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0.91354261525585612</v>
      </c>
      <c r="S55" s="6">
        <f>'1'!S55</f>
        <v>0.54812556915351363</v>
      </c>
      <c r="T55" s="6">
        <f>'1'!T55</f>
        <v>0.91914373259136806</v>
      </c>
      <c r="U55" s="6">
        <f>'1'!U55</f>
        <v>0.55148623955482079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0.62760112224733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0.78450140280916247</v>
      </c>
      <c r="I56" s="4">
        <f>'1'!I56</f>
        <v>0.47070084168549753</v>
      </c>
      <c r="J56" s="6">
        <f>'1'!J56</f>
        <v>0.51971032824969199</v>
      </c>
      <c r="K56" s="6">
        <f>'1'!K56</f>
        <v>0.71139979608759396</v>
      </c>
      <c r="L56" s="6">
        <f>'1'!L56</f>
        <v>0.73368974466510095</v>
      </c>
      <c r="M56" s="6">
        <f>'1'!M56</f>
        <v>0.73818814712504544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0.91711218083137624</v>
      </c>
      <c r="S56" s="6">
        <f>'1'!S56</f>
        <v>0.55026730849882566</v>
      </c>
      <c r="T56" s="6">
        <f>'1'!T56</f>
        <v>0.92273518390630682</v>
      </c>
      <c r="U56" s="6">
        <f>'1'!U56</f>
        <v>0.55364111034378405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0.632857646986281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0.79107205873285125</v>
      </c>
      <c r="I57" s="4">
        <f>'1'!I57</f>
        <v>0.47464323523971075</v>
      </c>
      <c r="J57" s="6">
        <f>'1'!J57</f>
        <v>0.56065123356023205</v>
      </c>
      <c r="K57" s="6">
        <f>'1'!K57</f>
        <v>0.76744130634129548</v>
      </c>
      <c r="L57" s="6">
        <f>'1'!L57</f>
        <v>0.73983482337327267</v>
      </c>
      <c r="M57" s="6">
        <f>'1'!M57</f>
        <v>0.7443709025724361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0.92479352921659086</v>
      </c>
      <c r="S57" s="6">
        <f>'1'!S57</f>
        <v>0.55487611752995447</v>
      </c>
      <c r="T57" s="6">
        <f>'1'!T57</f>
        <v>0.93046362821554518</v>
      </c>
      <c r="U57" s="6">
        <f>'1'!U57</f>
        <v>0.55827817692932702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0.64005677747465795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0.80007097184332243</v>
      </c>
      <c r="I58" s="4">
        <f>'1'!I58</f>
        <v>0.48004258310599346</v>
      </c>
      <c r="J58" s="6">
        <f>'1'!J58</f>
        <v>0.60279284862622595</v>
      </c>
      <c r="K58" s="6">
        <f>'1'!K58</f>
        <v>0.82512639500542995</v>
      </c>
      <c r="L58" s="6">
        <f>'1'!L58</f>
        <v>0.74825088259081252</v>
      </c>
      <c r="M58" s="6">
        <f>'1'!M58</f>
        <v>0.75283856237695779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0.93531360323851565</v>
      </c>
      <c r="S58" s="6">
        <f>'1'!S58</f>
        <v>0.56118816194310939</v>
      </c>
      <c r="T58" s="6">
        <f>'1'!T58</f>
        <v>0.94104820297119729</v>
      </c>
      <c r="U58" s="6">
        <f>'1'!U58</f>
        <v>0.56462892178271828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0.64939695124337304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0.81174618905421636</v>
      </c>
      <c r="I59" s="4">
        <f>'1'!I59</f>
        <v>0.48704771343252978</v>
      </c>
      <c r="J59" s="6">
        <f>'1'!J59</f>
        <v>0.64470155303151699</v>
      </c>
      <c r="K59" s="6">
        <f>'1'!K59</f>
        <v>0.88249266646019964</v>
      </c>
      <c r="L59" s="6">
        <f>'1'!L59</f>
        <v>0.75916990339013424</v>
      </c>
      <c r="M59" s="6">
        <f>'1'!M59</f>
        <v>0.76382452993460759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0.9489623792376678</v>
      </c>
      <c r="S59" s="6">
        <f>'1'!S59</f>
        <v>0.56937742754260068</v>
      </c>
      <c r="T59" s="6">
        <f>'1'!T59</f>
        <v>0.95478066241825954</v>
      </c>
      <c r="U59" s="6">
        <f>'1'!U59</f>
        <v>0.57286839745095564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0.65991460643357802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0.82489325804197255</v>
      </c>
      <c r="I60" s="4">
        <f>'1'!I60</f>
        <v>0.49493595482518349</v>
      </c>
      <c r="J60" s="6">
        <f>'1'!J60</f>
        <v>0.68654751318963403</v>
      </c>
      <c r="K60" s="6">
        <f>'1'!K60</f>
        <v>0.93977305113878085</v>
      </c>
      <c r="L60" s="6">
        <f>'1'!L60</f>
        <v>0.77146544506052661</v>
      </c>
      <c r="M60" s="6">
        <f>'1'!M60</f>
        <v>0.77619545809540491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0.96433180632565829</v>
      </c>
      <c r="S60" s="6">
        <f>'1'!S60</f>
        <v>0.57859908379539493</v>
      </c>
      <c r="T60" s="6">
        <f>'1'!T60</f>
        <v>0.97024432261925608</v>
      </c>
      <c r="U60" s="6">
        <f>'1'!U60</f>
        <v>0.58214659357155374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0.67247745915637602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0.84059682394546997</v>
      </c>
      <c r="I61" s="4">
        <f>'1'!I61</f>
        <v>0.50435809436728207</v>
      </c>
      <c r="J61" s="6">
        <f>'1'!J61</f>
        <v>0.72736532301119405</v>
      </c>
      <c r="K61" s="6">
        <f>'1'!K61</f>
        <v>0.99564606347931861</v>
      </c>
      <c r="L61" s="6">
        <f>'1'!L61</f>
        <v>0.78615190096336129</v>
      </c>
      <c r="M61" s="6">
        <f>'1'!M61</f>
        <v>0.79097195967468736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0.98268987620420156</v>
      </c>
      <c r="S61" s="6">
        <f>'1'!S61</f>
        <v>0.58961392572252103</v>
      </c>
      <c r="T61" s="6">
        <f>'1'!T61</f>
        <v>0.98871494959335915</v>
      </c>
      <c r="U61" s="6">
        <f>'1'!U61</f>
        <v>0.59322896975601558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0.68673499664403304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0.85841874580504129</v>
      </c>
      <c r="I62" s="4">
        <f>'1'!I62</f>
        <v>0.51505124748302478</v>
      </c>
      <c r="J62" s="6">
        <f>'1'!J62</f>
        <v>0.76608938919053404</v>
      </c>
      <c r="K62" s="6">
        <f>'1'!K62</f>
        <v>1.0486530777452148</v>
      </c>
      <c r="L62" s="6">
        <f>'1'!L62</f>
        <v>0.80281950825095594</v>
      </c>
      <c r="M62" s="6">
        <f>'1'!M62</f>
        <v>0.80774175948462412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1.0035243853136948</v>
      </c>
      <c r="S62" s="6">
        <f>'1'!S62</f>
        <v>0.60211463118821695</v>
      </c>
      <c r="T62" s="6">
        <f>'1'!T62</f>
        <v>1.0096771993557803</v>
      </c>
      <c r="U62" s="6">
        <f>'1'!U62</f>
        <v>0.60580631961346809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0.70213807894708102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0.87767259868385128</v>
      </c>
      <c r="I63" s="4">
        <f>'1'!I63</f>
        <v>0.52660355921031077</v>
      </c>
      <c r="J63" s="6">
        <f>'1'!J63</f>
        <v>0.803083345749528</v>
      </c>
      <c r="K63" s="6">
        <f>'1'!K63</f>
        <v>1.0992918503883813</v>
      </c>
      <c r="L63" s="6">
        <f>'1'!L63</f>
        <v>0.82082630129414169</v>
      </c>
      <c r="M63" s="6">
        <f>'1'!M63</f>
        <v>0.82585895587297076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1.0260328766176772</v>
      </c>
      <c r="S63" s="6">
        <f>'1'!S63</f>
        <v>0.61561972597060621</v>
      </c>
      <c r="T63" s="6">
        <f>'1'!T63</f>
        <v>1.0323236948412133</v>
      </c>
      <c r="U63" s="6">
        <f>'1'!U63</f>
        <v>0.61939421690472807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0.71713678794253799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0.89642098492817246</v>
      </c>
      <c r="I64" s="4">
        <f>'1'!I64</f>
        <v>0.53785259095690352</v>
      </c>
      <c r="J64" s="6">
        <f>'1'!J64</f>
        <v>0.83810118457772798</v>
      </c>
      <c r="K64" s="6">
        <f>'1'!K64</f>
        <v>1.1472256358986839</v>
      </c>
      <c r="L64" s="6">
        <f>'1'!L64</f>
        <v>0.83836036645606837</v>
      </c>
      <c r="M64" s="6">
        <f>'1'!M64</f>
        <v>0.84350052598836134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1.0479504580700856</v>
      </c>
      <c r="S64" s="6">
        <f>'1'!S64</f>
        <v>0.62877027484205128</v>
      </c>
      <c r="T64" s="6">
        <f>'1'!T64</f>
        <v>1.0543756574854517</v>
      </c>
      <c r="U64" s="6">
        <f>'1'!U64</f>
        <v>0.63262539449127098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0.733567088122839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0.91695886015354877</v>
      </c>
      <c r="I65" s="4">
        <f>'1'!I65</f>
        <v>0.55017531609212922</v>
      </c>
      <c r="J65" s="6">
        <f>'1'!J65</f>
        <v>0.87069059775907298</v>
      </c>
      <c r="K65" s="6">
        <f>'1'!K65</f>
        <v>1.1918352975344335</v>
      </c>
      <c r="L65" s="6">
        <f>'1'!L65</f>
        <v>0.85756801653306325</v>
      </c>
      <c r="M65" s="6">
        <f>'1'!M65</f>
        <v>0.86282594211154184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1.0719600206663291</v>
      </c>
      <c r="S65" s="6">
        <f>'1'!S65</f>
        <v>0.64317601239979738</v>
      </c>
      <c r="T65" s="6">
        <f>'1'!T65</f>
        <v>1.0785324276394272</v>
      </c>
      <c r="U65" s="6">
        <f>'1'!U65</f>
        <v>0.64711945658365644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0.75058962359758397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0.93823702949697996</v>
      </c>
      <c r="I66" s="4">
        <f>'1'!I66</f>
        <v>0.56294221769818797</v>
      </c>
      <c r="J66" s="6">
        <f>'1'!J66</f>
        <v>0.90030799985700705</v>
      </c>
      <c r="K66" s="6">
        <f>'1'!K66</f>
        <v>1.2323767543187822</v>
      </c>
      <c r="L66" s="6">
        <f>'1'!L66</f>
        <v>0.87746801234775584</v>
      </c>
      <c r="M66" s="6">
        <f>'1'!M66</f>
        <v>0.88284794888628482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1.0968350154346949</v>
      </c>
      <c r="S66" s="6">
        <f>'1'!S66</f>
        <v>0.65810100926081683</v>
      </c>
      <c r="T66" s="6">
        <f>'1'!T66</f>
        <v>1.1035599361078561</v>
      </c>
      <c r="U66" s="6">
        <f>'1'!U66</f>
        <v>0.66213596166471356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0.76643773201726795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0.95804716502158493</v>
      </c>
      <c r="I67" s="4">
        <f>'1'!I67</f>
        <v>0.57482829901295096</v>
      </c>
      <c r="J67" s="6">
        <f>'1'!J67</f>
        <v>0.92690968215576797</v>
      </c>
      <c r="K67" s="6">
        <f>'1'!K67</f>
        <v>1.2687901760544253</v>
      </c>
      <c r="L67" s="6">
        <f>'1'!L67</f>
        <v>0.89599505796269419</v>
      </c>
      <c r="M67" s="6">
        <f>'1'!M67</f>
        <v>0.90148858762171546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1.1199938224533676</v>
      </c>
      <c r="S67" s="6">
        <f>'1'!S67</f>
        <v>0.67199629347202061</v>
      </c>
      <c r="T67" s="6">
        <f>'1'!T67</f>
        <v>1.1268607345271444</v>
      </c>
      <c r="U67" s="6">
        <f>'1'!U67</f>
        <v>0.67611644071628663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0.78235838833127702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0.97794798541409622</v>
      </c>
      <c r="I68" s="4">
        <f>'1'!I68</f>
        <v>0.58676879124845782</v>
      </c>
      <c r="J68" s="6">
        <f>'1'!J68</f>
        <v>0.95051013344677004</v>
      </c>
      <c r="K68" s="6">
        <f>'1'!K68</f>
        <v>1.3010953955649518</v>
      </c>
      <c r="L68" s="6">
        <f>'1'!L68</f>
        <v>0.91460691484417833</v>
      </c>
      <c r="M68" s="6">
        <f>'1'!M68</f>
        <v>0.92021455761897997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1.143258643555223</v>
      </c>
      <c r="S68" s="6">
        <f>'1'!S68</f>
        <v>0.68595518613313378</v>
      </c>
      <c r="T68" s="6">
        <f>'1'!T68</f>
        <v>1.150268197023725</v>
      </c>
      <c r="U68" s="6">
        <f>'1'!U68</f>
        <v>0.69016091821423498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0.79715419269507504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0.99644274086884377</v>
      </c>
      <c r="I69" s="4">
        <f>'1'!I69</f>
        <v>0.59786564452130631</v>
      </c>
      <c r="J69" s="6">
        <f>'1'!J69</f>
        <v>0.96980968562952996</v>
      </c>
      <c r="K69" s="6">
        <f>'1'!K69</f>
        <v>1.3275133763921501</v>
      </c>
      <c r="L69" s="6">
        <f>'1'!L69</f>
        <v>0.93190377672185942</v>
      </c>
      <c r="M69" s="6">
        <f>'1'!M69</f>
        <v>0.93761747010808871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1.1648797209023243</v>
      </c>
      <c r="S69" s="6">
        <f>'1'!S69</f>
        <v>0.69892783254139457</v>
      </c>
      <c r="T69" s="6">
        <f>'1'!T69</f>
        <v>1.1720218376351108</v>
      </c>
      <c r="U69" s="6">
        <f>'1'!U69</f>
        <v>0.70321310258106651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0.81099471798441902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1.0137433974805239</v>
      </c>
      <c r="I70" s="4">
        <f>'1'!I70</f>
        <v>0.60824603848831427</v>
      </c>
      <c r="J70" s="6">
        <f>'1'!J70</f>
        <v>0.98449450120966897</v>
      </c>
      <c r="K70" s="6">
        <f>'1'!K70</f>
        <v>1.3476145255158898</v>
      </c>
      <c r="L70" s="6">
        <f>'1'!L70</f>
        <v>0.9480838807809594</v>
      </c>
      <c r="M70" s="6">
        <f>'1'!M70</f>
        <v>0.95389677770714654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1.1851048509761992</v>
      </c>
      <c r="S70" s="6">
        <f>'1'!S70</f>
        <v>0.71106291058571958</v>
      </c>
      <c r="T70" s="6">
        <f>'1'!T70</f>
        <v>1.1923709721339333</v>
      </c>
      <c r="U70" s="6">
        <f>'1'!U70</f>
        <v>0.7154225832803599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0.82322124641963201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1.0290265580245399</v>
      </c>
      <c r="I71" s="4">
        <f>'1'!I71</f>
        <v>0.61741593481472401</v>
      </c>
      <c r="J71" s="6">
        <f>'1'!J71</f>
        <v>0.99479500088857697</v>
      </c>
      <c r="K71" s="6">
        <f>'1'!K71</f>
        <v>1.3617142517919758</v>
      </c>
      <c r="L71" s="6">
        <f>'1'!L71</f>
        <v>0.96237716071272605</v>
      </c>
      <c r="M71" s="6">
        <f>'1'!M71</f>
        <v>0.96827769267275865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1.2029714508909075</v>
      </c>
      <c r="S71" s="6">
        <f>'1'!S71</f>
        <v>0.7217828705345446</v>
      </c>
      <c r="T71" s="6">
        <f>'1'!T71</f>
        <v>1.2103471158409482</v>
      </c>
      <c r="U71" s="6">
        <f>'1'!U71</f>
        <v>0.72620826950456896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0.85540397260670997</v>
      </c>
      <c r="AI71" s="94">
        <v>0.85019127534300198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0.83253886392468102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1.0406735799058513</v>
      </c>
      <c r="I72" s="4">
        <f>'1'!I72</f>
        <v>0.62440414794351073</v>
      </c>
      <c r="J72" s="6">
        <f>'1'!J72</f>
        <v>1</v>
      </c>
      <c r="K72" s="6">
        <f>'1'!K72</f>
        <v>1.3688390578718801</v>
      </c>
      <c r="L72" s="6">
        <f>'1'!L72</f>
        <v>0.97326981237607413</v>
      </c>
      <c r="M72" s="6">
        <f>'1'!M72</f>
        <v>0.97923712941984808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1.2165872654700927</v>
      </c>
      <c r="S72" s="6">
        <f>'1'!S72</f>
        <v>0.7299523592820556</v>
      </c>
      <c r="T72" s="6">
        <f>'1'!T72</f>
        <v>1.2240464117748102</v>
      </c>
      <c r="U72" s="6">
        <f>'1'!U72</f>
        <v>0.73442784706488606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0.84060339041277499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1.0507542380159687</v>
      </c>
      <c r="I73" s="4">
        <f>'1'!I73</f>
        <v>0.6304525428095813</v>
      </c>
      <c r="J73" s="6">
        <f>'1'!J73</f>
        <v>0.99926901501912802</v>
      </c>
      <c r="K73" s="6">
        <f>'1'!K73</f>
        <v>1.3678384570793447</v>
      </c>
      <c r="L73" s="6">
        <f>'1'!L73</f>
        <v>0.98269755265593106</v>
      </c>
      <c r="M73" s="6">
        <f>'1'!M73</f>
        <v>0.98872267311099038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1.2283719408199139</v>
      </c>
      <c r="S73" s="6">
        <f>'1'!S73</f>
        <v>0.73702316449194827</v>
      </c>
      <c r="T73" s="6">
        <f>'1'!T73</f>
        <v>1.2359033413887379</v>
      </c>
      <c r="U73" s="6">
        <f>'1'!U73</f>
        <v>0.74154200483324284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364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0.84785572932356701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1.0598196616544588</v>
      </c>
      <c r="I74" s="4">
        <f>'1'!I74</f>
        <v>0.63589179699267528</v>
      </c>
      <c r="J74" s="6">
        <f>'1'!J74</f>
        <v>0.99247493676894605</v>
      </c>
      <c r="K74" s="6">
        <f>'1'!K74</f>
        <v>1.358538457408258</v>
      </c>
      <c r="L74" s="6">
        <f>'1'!L74</f>
        <v>0.99117581455678672</v>
      </c>
      <c r="M74" s="6">
        <f>'1'!M74</f>
        <v>0.99725291697625007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1.2389697681959835</v>
      </c>
      <c r="S74" s="6">
        <f>'1'!S74</f>
        <v>0.74338186091759006</v>
      </c>
      <c r="T74" s="6">
        <f>'1'!T74</f>
        <v>1.2465661462203126</v>
      </c>
      <c r="U74" s="6">
        <f>'1'!U74</f>
        <v>0.74793968773218755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0.85292156733644597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1.0661519591705575</v>
      </c>
      <c r="I75" s="4">
        <f>'1'!I75</f>
        <v>0.63969117550233445</v>
      </c>
      <c r="J75" s="6">
        <f>'1'!J75</f>
        <v>0.97902230681086799</v>
      </c>
      <c r="K75" s="6">
        <f>'1'!K75</f>
        <v>1.3401239720905433</v>
      </c>
      <c r="L75" s="6">
        <f>'1'!L75</f>
        <v>0.99709797318020488</v>
      </c>
      <c r="M75" s="6">
        <f>'1'!M75</f>
        <v>1.0032113855700795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1.246372466475256</v>
      </c>
      <c r="S75" s="6">
        <f>'1'!S75</f>
        <v>0.74782347988515363</v>
      </c>
      <c r="T75" s="6">
        <f>'1'!T75</f>
        <v>1.2540142319625993</v>
      </c>
      <c r="U75" s="6">
        <f>'1'!U75</f>
        <v>0.75240853917755968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0.85496305406491602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1.068703817581145</v>
      </c>
      <c r="I76" s="4">
        <f>'1'!I76</f>
        <v>0.64122229054868707</v>
      </c>
      <c r="J76" s="6">
        <f>'1'!J76</f>
        <v>0.95904516381091898</v>
      </c>
      <c r="K76" s="6">
        <f>'1'!K76</f>
        <v>1.3127784784875212</v>
      </c>
      <c r="L76" s="6">
        <f>'1'!L76</f>
        <v>0.99948454934052933</v>
      </c>
      <c r="M76" s="6">
        <f>'1'!M76</f>
        <v>1.0056125943188359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1.2493556866756617</v>
      </c>
      <c r="S76" s="6">
        <f>'1'!S76</f>
        <v>0.749613412005397</v>
      </c>
      <c r="T76" s="6">
        <f>'1'!T76</f>
        <v>1.2570157428985449</v>
      </c>
      <c r="U76" s="6">
        <f>'1'!U76</f>
        <v>0.75420944573912685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0.85540397260670997</v>
      </c>
      <c r="D77" s="3" t="e">
        <f>'1'!D77</f>
        <v>#N/A</v>
      </c>
      <c r="E77" s="55" t="e">
        <f>'1'!E77</f>
        <v>#N/A</v>
      </c>
      <c r="F77" s="55">
        <f>'1'!F77</f>
        <v>0.85540397260670997</v>
      </c>
      <c r="G77" s="55">
        <f>'1'!G77</f>
        <v>261</v>
      </c>
      <c r="H77" s="4">
        <f>'1'!H77</f>
        <v>1.0692549657583874</v>
      </c>
      <c r="I77" s="4">
        <f>'1'!I77</f>
        <v>0.64155297945503253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1.0061312053121281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1.2576640066401601</v>
      </c>
      <c r="U77" s="6">
        <f>'1'!U77</f>
        <v>0.75459840398409606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0.85450450530905597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1.0681306316363199</v>
      </c>
      <c r="I78" s="4">
        <f>'1'!I78</f>
        <v>0.64087837898179201</v>
      </c>
      <c r="J78" s="6">
        <f>'1'!J78</f>
        <v>0.89730300786544703</v>
      </c>
      <c r="K78" s="6">
        <f>'1'!K78</f>
        <v>1.2282634039121427</v>
      </c>
      <c r="L78" s="6">
        <f>'1'!L78</f>
        <v>0.99894848828570082</v>
      </c>
      <c r="M78" s="6">
        <f>'1'!M78</f>
        <v>1.0050732465636203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1.248685610357126</v>
      </c>
      <c r="S78" s="6">
        <f>'1'!S78</f>
        <v>0.74921136621427564</v>
      </c>
      <c r="T78" s="6">
        <f>'1'!T78</f>
        <v>1.2563415582045254</v>
      </c>
      <c r="U78" s="6">
        <f>'1'!U78</f>
        <v>0.75380493492271516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0.85140078580479595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1.0642509822559949</v>
      </c>
      <c r="I79" s="4">
        <f>'1'!I79</f>
        <v>0.63855058935359699</v>
      </c>
      <c r="J79" s="6">
        <f>'1'!J79</f>
        <v>0.85443620152611899</v>
      </c>
      <c r="K79" s="6">
        <f>'1'!K79</f>
        <v>1.1695856451086406</v>
      </c>
      <c r="L79" s="6">
        <f>'1'!L79</f>
        <v>0.99532012133435044</v>
      </c>
      <c r="M79" s="6">
        <f>'1'!M79</f>
        <v>1.0014226333495435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1.2441501516679381</v>
      </c>
      <c r="S79" s="6">
        <f>'1'!S79</f>
        <v>0.7464900910007628</v>
      </c>
      <c r="T79" s="6">
        <f>'1'!T79</f>
        <v>1.2517782916869293</v>
      </c>
      <c r="U79" s="6">
        <f>'1'!U79</f>
        <v>0.75106697501215769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0.84618108605070197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1.0577263575633775</v>
      </c>
      <c r="I80" s="4">
        <f>'1'!I80</f>
        <v>0.63463581453802642</v>
      </c>
      <c r="J80" s="6">
        <f>'1'!J80</f>
        <v>0.80355765372799304</v>
      </c>
      <c r="K80" s="6">
        <f>'1'!K80</f>
        <v>1.0999411016747644</v>
      </c>
      <c r="L80" s="6">
        <f>'1'!L80</f>
        <v>0.98921809244361736</v>
      </c>
      <c r="M80" s="6">
        <f>'1'!M80</f>
        <v>0.99528319166686086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1.2365226155545217</v>
      </c>
      <c r="S80" s="6">
        <f>'1'!S80</f>
        <v>0.74191356933271302</v>
      </c>
      <c r="T80" s="6">
        <f>'1'!T80</f>
        <v>1.2441039895835762</v>
      </c>
      <c r="U80" s="6">
        <f>'1'!U80</f>
        <v>0.74646239375014567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0.84104613820184804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1.0513076727523101</v>
      </c>
      <c r="I81" s="4">
        <f>'1'!I81</f>
        <v>0.630784603651386</v>
      </c>
      <c r="J81" s="6">
        <f>'1'!J81</f>
        <v>0.74714278854828198</v>
      </c>
      <c r="K81" s="6">
        <f>'1'!K81</f>
        <v>1.0227182307721996</v>
      </c>
      <c r="L81" s="6">
        <f>'1'!L81</f>
        <v>0.9832151417755185</v>
      </c>
      <c r="M81" s="6">
        <f>'1'!M81</f>
        <v>0.98924343567573725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1.2290189272193981</v>
      </c>
      <c r="S81" s="6">
        <f>'1'!S81</f>
        <v>0.7374113563316389</v>
      </c>
      <c r="T81" s="6">
        <f>'1'!T81</f>
        <v>1.2365542945946715</v>
      </c>
      <c r="U81" s="6">
        <f>'1'!U81</f>
        <v>0.74193257675680291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0.83505477750725499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1.0438184718840686</v>
      </c>
      <c r="I82" s="4">
        <f>'1'!I82</f>
        <v>0.62629108313044124</v>
      </c>
      <c r="J82" s="6">
        <f>'1'!J82</f>
        <v>0.687777240173293</v>
      </c>
      <c r="K82" s="6">
        <f>'1'!K82</f>
        <v>0.94145634946453216</v>
      </c>
      <c r="L82" s="6">
        <f>'1'!L82</f>
        <v>0.97621101169609492</v>
      </c>
      <c r="M82" s="6">
        <f>'1'!M82</f>
        <v>0.98219636183676384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1.2202637646201187</v>
      </c>
      <c r="S82" s="6">
        <f>'1'!S82</f>
        <v>0.73215825877207119</v>
      </c>
      <c r="T82" s="6">
        <f>'1'!T82</f>
        <v>1.2277454522959548</v>
      </c>
      <c r="U82" s="6">
        <f>'1'!U82</f>
        <v>0.73664727137757291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0.82783146978608102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1.0347893372326014</v>
      </c>
      <c r="I83" s="4">
        <f>'1'!I83</f>
        <v>0.62087360233956079</v>
      </c>
      <c r="J83" s="6">
        <f>'1'!J83</f>
        <v>0.625394523372514</v>
      </c>
      <c r="K83" s="6">
        <f>'1'!K83</f>
        <v>0.8560644501714656</v>
      </c>
      <c r="L83" s="6">
        <f>'1'!L83</f>
        <v>0.96776668836759538</v>
      </c>
      <c r="M83" s="6">
        <f>'1'!M83</f>
        <v>0.97370026462821535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1.2097083604594943</v>
      </c>
      <c r="S83" s="6">
        <f>'1'!S83</f>
        <v>0.72582501627569651</v>
      </c>
      <c r="T83" s="6">
        <f>'1'!T83</f>
        <v>1.2171253307852692</v>
      </c>
      <c r="U83" s="6">
        <f>'1'!U83</f>
        <v>0.73027519847116151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0.82082036110235801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1.0260254513779474</v>
      </c>
      <c r="I84" s="4">
        <f>'1'!I84</f>
        <v>0.61561527082676848</v>
      </c>
      <c r="J84" s="6">
        <f>'1'!J84</f>
        <v>0.56121766719323596</v>
      </c>
      <c r="K84" s="6">
        <f>'1'!K84</f>
        <v>0.76821666282184342</v>
      </c>
      <c r="L84" s="6">
        <f>'1'!L84</f>
        <v>0.95957043383962337</v>
      </c>
      <c r="M84" s="6">
        <f>'1'!M84</f>
        <v>0.96545375718094195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1.1994630422995292</v>
      </c>
      <c r="S84" s="6">
        <f>'1'!S84</f>
        <v>0.71967782537971758</v>
      </c>
      <c r="T84" s="6">
        <f>'1'!T84</f>
        <v>1.2068171964761774</v>
      </c>
      <c r="U84" s="6">
        <f>'1'!U84</f>
        <v>0.72409031788570644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0.81263295583529704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1.0157911947941214</v>
      </c>
      <c r="I85" s="4">
        <f>'1'!I85</f>
        <v>0.60947471687647281</v>
      </c>
      <c r="J85" s="6">
        <f>'1'!J85</f>
        <v>0.498472931811687</v>
      </c>
      <c r="K85" s="6">
        <f>'1'!K85</f>
        <v>0.68232921835574356</v>
      </c>
      <c r="L85" s="6">
        <f>'1'!L85</f>
        <v>0.94999904356175136</v>
      </c>
      <c r="M85" s="6">
        <f>'1'!M85</f>
        <v>0.95582368274415375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1.1874988044521892</v>
      </c>
      <c r="S85" s="6">
        <f>'1'!S85</f>
        <v>0.71249928267131346</v>
      </c>
      <c r="T85" s="6">
        <f>'1'!T85</f>
        <v>1.1947796034301921</v>
      </c>
      <c r="U85" s="6">
        <f>'1'!U85</f>
        <v>0.71686776205811531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0.80385216989577002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1.0048152123697125</v>
      </c>
      <c r="I86" s="4">
        <f>'1'!I86</f>
        <v>0.60288912742182754</v>
      </c>
      <c r="J86" s="6">
        <f>'1'!J86</f>
        <v>0.43983526764997599</v>
      </c>
      <c r="K86" s="6">
        <f>'1'!K86</f>
        <v>0.60206369338881938</v>
      </c>
      <c r="L86" s="6">
        <f>'1'!L86</f>
        <v>0.9397339685554138</v>
      </c>
      <c r="M86" s="6">
        <f>'1'!M86</f>
        <v>0.94549567045540794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1.1746674606942673</v>
      </c>
      <c r="S86" s="6">
        <f>'1'!S86</f>
        <v>0.7048004764165603</v>
      </c>
      <c r="T86" s="6">
        <f>'1'!T86</f>
        <v>1.18186958806926</v>
      </c>
      <c r="U86" s="6">
        <f>'1'!U86</f>
        <v>0.70912175284155599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0.79543093772607298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0.9942886721575912</v>
      </c>
      <c r="I87" s="4">
        <f>'1'!I87</f>
        <v>0.59657320329455477</v>
      </c>
      <c r="J87" s="6">
        <f>'1'!J87</f>
        <v>0.38603640785645299</v>
      </c>
      <c r="K87" s="6">
        <f>'1'!K87</f>
        <v>0.52842171283447192</v>
      </c>
      <c r="L87" s="6">
        <f>'1'!L87</f>
        <v>0.92988922567441612</v>
      </c>
      <c r="M87" s="6">
        <f>'1'!M87</f>
        <v>0.9355905674345617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1.1623615320930201</v>
      </c>
      <c r="S87" s="6">
        <f>'1'!S87</f>
        <v>0.69741691925581206</v>
      </c>
      <c r="T87" s="6">
        <f>'1'!T87</f>
        <v>1.1694882092932022</v>
      </c>
      <c r="U87" s="6">
        <f>'1'!U87</f>
        <v>0.70169292557592122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0.78719398308044397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0.98399247885055496</v>
      </c>
      <c r="I88" s="4">
        <f>'1'!I88</f>
        <v>0.59039548731033298</v>
      </c>
      <c r="J88" s="6">
        <f>'1'!J88</f>
        <v>0.33856432377444101</v>
      </c>
      <c r="K88" s="6">
        <f>'1'!K88</f>
        <v>0.46344006998443599</v>
      </c>
      <c r="L88" s="6">
        <f>'1'!L88</f>
        <v>0.9202599102756015</v>
      </c>
      <c r="M88" s="6">
        <f>'1'!M88</f>
        <v>0.92590221272602169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1.1503248878445018</v>
      </c>
      <c r="S88" s="6">
        <f>'1'!S88</f>
        <v>0.69019493270670118</v>
      </c>
      <c r="T88" s="6">
        <f>'1'!T88</f>
        <v>1.1573777659075271</v>
      </c>
      <c r="U88" s="6">
        <f>'1'!U88</f>
        <v>0.69442665954451632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0.77959856941218397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0.97449821176522999</v>
      </c>
      <c r="I89" s="4">
        <f>'1'!I89</f>
        <v>0.58469892705913795</v>
      </c>
      <c r="J89" s="6">
        <f>'1'!J89</f>
        <v>0.29846854910841297</v>
      </c>
      <c r="K89" s="6">
        <f>'1'!K89</f>
        <v>0.40855540756594699</v>
      </c>
      <c r="L89" s="6">
        <f>'1'!L89</f>
        <v>0.91138058084588869</v>
      </c>
      <c r="M89" s="6">
        <f>'1'!M89</f>
        <v>0.91696844230454133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1.1392257260573608</v>
      </c>
      <c r="S89" s="6">
        <f>'1'!S89</f>
        <v>0.68353543563441654</v>
      </c>
      <c r="T89" s="6">
        <f>'1'!T89</f>
        <v>1.1462105528806767</v>
      </c>
      <c r="U89" s="6">
        <f>'1'!U89</f>
        <v>0.68772633172840603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0.77156984931030304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0.96446231163787877</v>
      </c>
      <c r="I90" s="4">
        <f>'1'!I90</f>
        <v>0.5786773869827273</v>
      </c>
      <c r="J90" s="6">
        <f>'1'!J90</f>
        <v>0.26571996196282899</v>
      </c>
      <c r="K90" s="6">
        <f>'1'!K90</f>
        <v>0.36372786239095067</v>
      </c>
      <c r="L90" s="6">
        <f>'1'!L90</f>
        <v>0.90199469960265022</v>
      </c>
      <c r="M90" s="6">
        <f>'1'!M90</f>
        <v>0.90752501429636534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1.1274933745033127</v>
      </c>
      <c r="S90" s="6">
        <f>'1'!S90</f>
        <v>0.67649602470198766</v>
      </c>
      <c r="T90" s="6">
        <f>'1'!T90</f>
        <v>1.1344062678704567</v>
      </c>
      <c r="U90" s="6">
        <f>'1'!U90</f>
        <v>0.68064376072227395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0.76378679937854799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0.95473349922318496</v>
      </c>
      <c r="I91" s="4">
        <f>'1'!I91</f>
        <v>0.57284009953391102</v>
      </c>
      <c r="J91" s="6">
        <f>'1'!J91</f>
        <v>0.24008690890871501</v>
      </c>
      <c r="K91" s="6">
        <f>'1'!K91</f>
        <v>0.32864033819797733</v>
      </c>
      <c r="L91" s="6">
        <f>'1'!L91</f>
        <v>0.89289601619574788</v>
      </c>
      <c r="M91" s="6">
        <f>'1'!M91</f>
        <v>0.89837054499342517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1.1161200202446848</v>
      </c>
      <c r="S91" s="6">
        <f>'1'!S91</f>
        <v>0.66967201214681094</v>
      </c>
      <c r="T91" s="6">
        <f>'1'!T91</f>
        <v>1.1229631812417815</v>
      </c>
      <c r="U91" s="6">
        <f>'1'!U91</f>
        <v>0.67377790874506882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0.75634048870416204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0.9454256108802026</v>
      </c>
      <c r="I92" s="4">
        <f>'1'!I92</f>
        <v>0.56725536652812147</v>
      </c>
      <c r="J92" s="6">
        <f>'1'!J92</f>
        <v>0.221485705387893</v>
      </c>
      <c r="K92" s="6">
        <f>'1'!K92</f>
        <v>0.30317828429525223</v>
      </c>
      <c r="L92" s="6">
        <f>'1'!L92</f>
        <v>0.8841909938754815</v>
      </c>
      <c r="M92" s="6">
        <f>'1'!M92</f>
        <v>0.8896121503940666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1.1052387423443519</v>
      </c>
      <c r="S92" s="6">
        <f>'1'!S92</f>
        <v>0.66314324540661107</v>
      </c>
      <c r="T92" s="6">
        <f>'1'!T92</f>
        <v>1.1120151879925833</v>
      </c>
      <c r="U92" s="6">
        <f>'1'!U92</f>
        <v>0.66720911279554995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0.74782084942618798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0.93477606178273498</v>
      </c>
      <c r="I93" s="4">
        <f>'1'!I93</f>
        <v>0.56086563706964099</v>
      </c>
      <c r="J93" s="6">
        <f>'1'!J93</f>
        <v>0.20815861102160399</v>
      </c>
      <c r="K93" s="6">
        <f>'1'!K93</f>
        <v>0.28493563699873153</v>
      </c>
      <c r="L93" s="6">
        <f>'1'!L93</f>
        <v>0.87423120931660014</v>
      </c>
      <c r="M93" s="6">
        <f>'1'!M93</f>
        <v>0.87959130035119026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1.0927890116457502</v>
      </c>
      <c r="S93" s="6">
        <f>'1'!S93</f>
        <v>0.65567340698745014</v>
      </c>
      <c r="T93" s="6">
        <f>'1'!T93</f>
        <v>1.0994891254389878</v>
      </c>
      <c r="U93" s="6">
        <f>'1'!U93</f>
        <v>0.65969347526339273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0.73961721709561101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0.92452152136951371</v>
      </c>
      <c r="I94" s="4">
        <f>'1'!I94</f>
        <v>0.55471291282170831</v>
      </c>
      <c r="J94" s="6">
        <f>'1'!J94</f>
        <v>0.20033393929131599</v>
      </c>
      <c r="K94" s="6">
        <f>'1'!K94</f>
        <v>0.27422492071928739</v>
      </c>
      <c r="L94" s="6">
        <f>'1'!L94</f>
        <v>0.8646408489800943</v>
      </c>
      <c r="M94" s="6">
        <f>'1'!M94</f>
        <v>0.86994213954644395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1.080801061225118</v>
      </c>
      <c r="S94" s="6">
        <f>'1'!S94</f>
        <v>0.64848063673507073</v>
      </c>
      <c r="T94" s="6">
        <f>'1'!T94</f>
        <v>1.0874276744330549</v>
      </c>
      <c r="U94" s="6">
        <f>'1'!U94</f>
        <v>0.65245660465983302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0.73272481263910005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0.91590601579887509</v>
      </c>
      <c r="I95" s="4">
        <f>'1'!I95</f>
        <v>0.54954360947932501</v>
      </c>
      <c r="J95" s="6">
        <f>'1'!J95</f>
        <v>0.19791893219260201</v>
      </c>
      <c r="K95" s="6">
        <f>'1'!K95</f>
        <v>0.27091916467752986</v>
      </c>
      <c r="L95" s="6">
        <f>'1'!L95</f>
        <v>0.85658336423927939</v>
      </c>
      <c r="M95" s="6">
        <f>'1'!M95</f>
        <v>0.86183525271238381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1.0707292052990993</v>
      </c>
      <c r="S95" s="6">
        <f>'1'!S95</f>
        <v>0.64243752317945957</v>
      </c>
      <c r="T95" s="6">
        <f>'1'!T95</f>
        <v>1.0772940658904797</v>
      </c>
      <c r="U95" s="6">
        <f>'1'!U95</f>
        <v>0.64637643953428792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0.72646081509275895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0.90807601886594869</v>
      </c>
      <c r="I96" s="4">
        <f>'1'!I96</f>
        <v>0.54484561131956921</v>
      </c>
      <c r="J96" s="6">
        <f>'1'!J96</f>
        <v>0.198811624804135</v>
      </c>
      <c r="K96" s="6">
        <f>'1'!K96</f>
        <v>0.27214111719086986</v>
      </c>
      <c r="L96" s="6">
        <f>'1'!L96</f>
        <v>0.84926051124006718</v>
      </c>
      <c r="M96" s="6">
        <f>'1'!M96</f>
        <v>0.85446750179796283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1.0615756390500839</v>
      </c>
      <c r="S96" s="6">
        <f>'1'!S96</f>
        <v>0.63694538343005036</v>
      </c>
      <c r="T96" s="6">
        <f>'1'!T96</f>
        <v>1.0680843772474535</v>
      </c>
      <c r="U96" s="6">
        <f>'1'!U96</f>
        <v>0.64085062634847212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0.71982371285690205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0.89977964107112762</v>
      </c>
      <c r="I97" s="4">
        <f>'1'!I97</f>
        <v>0.53986778464267648</v>
      </c>
      <c r="J97" s="6">
        <f>'1'!J97</f>
        <v>0.201930413699692</v>
      </c>
      <c r="K97" s="6">
        <f>'1'!K97</f>
        <v>0.27641023724436536</v>
      </c>
      <c r="L97" s="6">
        <f>'1'!L97</f>
        <v>0.84150148457149643</v>
      </c>
      <c r="M97" s="6">
        <f>'1'!M97</f>
        <v>0.84666090294386476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1.0518768557143705</v>
      </c>
      <c r="S97" s="6">
        <f>'1'!S97</f>
        <v>0.63112611342862235</v>
      </c>
      <c r="T97" s="6">
        <f>'1'!T97</f>
        <v>1.0583261286798309</v>
      </c>
      <c r="U97" s="6">
        <f>'1'!U97</f>
        <v>0.63499567720789862</v>
      </c>
      <c r="V97" s="102">
        <f>'1'!V97</f>
        <v>364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0.71278155359344797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0.89097694199180999</v>
      </c>
      <c r="I98" s="4">
        <f>'1'!I98</f>
        <v>0.53458616519508595</v>
      </c>
      <c r="J98" s="6">
        <f>'1'!J98</f>
        <v>0.20761978396816699</v>
      </c>
      <c r="K98" s="6">
        <f>'1'!K98</f>
        <v>0.284198069482549</v>
      </c>
      <c r="L98" s="6">
        <f>'1'!L98</f>
        <v>0.83326893072679753</v>
      </c>
      <c r="M98" s="6">
        <f>'1'!M98</f>
        <v>0.8383778736213009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1.0415861634084969</v>
      </c>
      <c r="S98" s="6">
        <f>'1'!S98</f>
        <v>0.6249516980450982</v>
      </c>
      <c r="T98" s="6">
        <f>'1'!T98</f>
        <v>1.047972342026626</v>
      </c>
      <c r="U98" s="6">
        <f>'1'!U98</f>
        <v>0.62878340521597564</v>
      </c>
      <c r="V98" s="102">
        <f>'1'!V98</f>
        <v>364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0.70708404376424605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0.88385505470530756</v>
      </c>
      <c r="I99" s="4">
        <f>'1'!I99</f>
        <v>0.53031303282318454</v>
      </c>
      <c r="J99" s="6">
        <f>'1'!J99</f>
        <v>0.21498223127851801</v>
      </c>
      <c r="K99" s="6">
        <f>'1'!K99</f>
        <v>0.2942760749224812</v>
      </c>
      <c r="L99" s="6">
        <f>'1'!L99</f>
        <v>0.82660832356146052</v>
      </c>
      <c r="M99" s="6">
        <f>'1'!M99</f>
        <v>0.83167642890592985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1.0332604044518257</v>
      </c>
      <c r="S99" s="6">
        <f>'1'!S99</f>
        <v>0.61995624267109539</v>
      </c>
      <c r="T99" s="6">
        <f>'1'!T99</f>
        <v>1.0395955361324123</v>
      </c>
      <c r="U99" s="6">
        <f>'1'!U99</f>
        <v>0.62375732167944742</v>
      </c>
      <c r="V99" s="102">
        <f>'1'!V99</f>
        <v>364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0.70279776893184298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0.87849721116480373</v>
      </c>
      <c r="I100" s="4">
        <f>'1'!I100</f>
        <v>0.52709832669888224</v>
      </c>
      <c r="J100" s="6">
        <f>'1'!J100</f>
        <v>0.223402997539423</v>
      </c>
      <c r="K100" s="6">
        <f>'1'!K100</f>
        <v>0.3058027486776177</v>
      </c>
      <c r="L100" s="6">
        <f>'1'!L100</f>
        <v>0.82159750414786659</v>
      </c>
      <c r="M100" s="6">
        <f>'1'!M100</f>
        <v>0.82663488712972921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1.0269968801848333</v>
      </c>
      <c r="S100" s="6">
        <f>'1'!S100</f>
        <v>0.61619812811089991</v>
      </c>
      <c r="T100" s="6">
        <f>'1'!T100</f>
        <v>1.0332936089121616</v>
      </c>
      <c r="U100" s="6">
        <f>'1'!U100</f>
        <v>0.61997616534729694</v>
      </c>
      <c r="V100" s="102">
        <f>'1'!V100</f>
        <v>364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0.69797407136620704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0.8724675892077588</v>
      </c>
      <c r="I101" s="4">
        <f>'1'!I101</f>
        <v>0.52348055352465528</v>
      </c>
      <c r="J101" s="6">
        <f>'1'!J101</f>
        <v>0.23269332179322799</v>
      </c>
      <c r="K101" s="6">
        <f>'1'!K101</f>
        <v>0.31851970737652041</v>
      </c>
      <c r="L101" s="6">
        <f>'1'!L101</f>
        <v>0.81595841697957061</v>
      </c>
      <c r="M101" s="6">
        <f>'1'!M101</f>
        <v>0.82096122556023132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1.0199480212244634</v>
      </c>
      <c r="S101" s="6">
        <f>'1'!S101</f>
        <v>0.61196881273467796</v>
      </c>
      <c r="T101" s="6">
        <f>'1'!T101</f>
        <v>1.0262015319502891</v>
      </c>
      <c r="U101" s="6">
        <f>'1'!U101</f>
        <v>0.61572091917017346</v>
      </c>
      <c r="V101" s="102">
        <f>'1'!V101</f>
        <v>364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0.69376880100029903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0.86721100125037376</v>
      </c>
      <c r="I102" s="4">
        <f>'1'!I102</f>
        <v>0.5203266007502243</v>
      </c>
      <c r="J102" s="6">
        <f>'1'!J102</f>
        <v>0.24313725077566301</v>
      </c>
      <c r="K102" s="6">
        <f>'1'!K102</f>
        <v>0.33281576528531759</v>
      </c>
      <c r="L102" s="6">
        <f>'1'!L102</f>
        <v>0.81104229488921709</v>
      </c>
      <c r="M102" s="6">
        <f>'1'!M102</f>
        <v>0.81601496171600241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1.0138028686115215</v>
      </c>
      <c r="S102" s="6">
        <f>'1'!S102</f>
        <v>0.60828172116691281</v>
      </c>
      <c r="T102" s="6">
        <f>'1'!T102</f>
        <v>1.0200187021450029</v>
      </c>
      <c r="U102" s="6">
        <f>'1'!U102</f>
        <v>0.61201122128700181</v>
      </c>
      <c r="V102" s="102">
        <f>'1'!V102</f>
        <v>364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0.69024692976757795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0.86280866220947239</v>
      </c>
      <c r="I103" s="4">
        <f>'1'!I103</f>
        <v>0.51768519732568352</v>
      </c>
      <c r="J103" s="6">
        <f>'1'!J103</f>
        <v>0.25379415756125701</v>
      </c>
      <c r="K103" s="6">
        <f>'1'!K103</f>
        <v>0.34740335552953855</v>
      </c>
      <c r="L103" s="6">
        <f>'1'!L103</f>
        <v>0.80692509255499278</v>
      </c>
      <c r="M103" s="6">
        <f>'1'!M103</f>
        <v>0.81187251596895538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1.0086563656937411</v>
      </c>
      <c r="S103" s="6">
        <f>'1'!S103</f>
        <v>0.60519381941624462</v>
      </c>
      <c r="T103" s="6">
        <f>'1'!T103</f>
        <v>1.0148406449611942</v>
      </c>
      <c r="U103" s="6">
        <f>'1'!U103</f>
        <v>0.60890438697671656</v>
      </c>
      <c r="V103" s="102">
        <f>'1'!V103</f>
        <v>364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0.68686833275592796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0.85858541594491</v>
      </c>
      <c r="I104" s="4">
        <f>'1'!I104</f>
        <v>0.51515124956694591</v>
      </c>
      <c r="J104" s="6">
        <f>'1'!J104</f>
        <v>0.264798181071146</v>
      </c>
      <c r="K104" s="6">
        <f>'1'!K104</f>
        <v>0.36246609270361502</v>
      </c>
      <c r="L104" s="6">
        <f>'1'!L104</f>
        <v>0.80297538327160678</v>
      </c>
      <c r="M104" s="6">
        <f>'1'!M104</f>
        <v>0.8078985902070297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1.0037192290895085</v>
      </c>
      <c r="S104" s="6">
        <f>'1'!S104</f>
        <v>0.60223153745370506</v>
      </c>
      <c r="T104" s="6">
        <f>'1'!T104</f>
        <v>1.0098732377587871</v>
      </c>
      <c r="U104" s="6">
        <f>'1'!U104</f>
        <v>0.60592394265527227</v>
      </c>
      <c r="V104" s="102">
        <f>'1'!V104</f>
        <v>364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0.68402686100744003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0.85503357625929999</v>
      </c>
      <c r="I105" s="4">
        <f>'1'!I105</f>
        <v>0.51302014575558008</v>
      </c>
      <c r="J105" s="6">
        <f>'1'!J105</f>
        <v>0.27631391824031698</v>
      </c>
      <c r="K105" s="6">
        <f>'1'!K105</f>
        <v>0.37822928352096319</v>
      </c>
      <c r="L105" s="6">
        <f>'1'!L105</f>
        <v>0.79965359398901903</v>
      </c>
      <c r="M105" s="6">
        <f>'1'!M105</f>
        <v>0.80455643435234681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0.99956699248627379</v>
      </c>
      <c r="S105" s="6">
        <f>'1'!S105</f>
        <v>0.59974019549176427</v>
      </c>
      <c r="T105" s="6">
        <f>'1'!T105</f>
        <v>1.0056955429404335</v>
      </c>
      <c r="U105" s="6">
        <f>'1'!U105</f>
        <v>0.6034173257642601</v>
      </c>
      <c r="V105" s="102">
        <f>'1'!V105</f>
        <v>364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0.68089832833841601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0.85112291042302002</v>
      </c>
      <c r="I106" s="4">
        <f>'1'!I106</f>
        <v>0.51067374625381201</v>
      </c>
      <c r="J106" s="6">
        <f>'1'!J106</f>
        <v>0.28925101067760001</v>
      </c>
      <c r="K106" s="6">
        <f>'1'!K106</f>
        <v>0.39593808094441513</v>
      </c>
      <c r="L106" s="6">
        <f>'1'!L106</f>
        <v>0.7959962194978879</v>
      </c>
      <c r="M106" s="6">
        <f>'1'!M106</f>
        <v>0.80087663574730716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0.99499527437235991</v>
      </c>
      <c r="S106" s="6">
        <f>'1'!S106</f>
        <v>0.5969971646234159</v>
      </c>
      <c r="T106" s="6">
        <f>'1'!T106</f>
        <v>1.0010957946841339</v>
      </c>
      <c r="U106" s="6">
        <f>'1'!U106</f>
        <v>0.60065747681048043</v>
      </c>
      <c r="V106" s="102">
        <f>'1'!V106</f>
        <v>364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0.67856188342092105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0.84820235427615132</v>
      </c>
      <c r="I107" s="4">
        <f>'1'!I107</f>
        <v>0.50892141256569079</v>
      </c>
      <c r="J107" s="6">
        <f>'1'!J107</f>
        <v>0.30286822720165701</v>
      </c>
      <c r="K107" s="6">
        <f>'1'!K107</f>
        <v>0.41457785878204273</v>
      </c>
      <c r="L107" s="6">
        <f>'1'!L107</f>
        <v>0.79326482591974612</v>
      </c>
      <c r="M107" s="6">
        <f>'1'!M107</f>
        <v>0.79812849543434961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0.99158103239968265</v>
      </c>
      <c r="S107" s="6">
        <f>'1'!S107</f>
        <v>0.59494861943980959</v>
      </c>
      <c r="T107" s="6">
        <f>'1'!T107</f>
        <v>0.99766061929293703</v>
      </c>
      <c r="U107" s="6">
        <f>'1'!U107</f>
        <v>0.59859637157576218</v>
      </c>
      <c r="V107" s="102">
        <f>'1'!V107</f>
        <v>364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0.677795463436204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0.84724432929525495</v>
      </c>
      <c r="I108" s="4">
        <f>'1'!I108</f>
        <v>0.50834659757715306</v>
      </c>
      <c r="J108" s="6">
        <f>'1'!J108</f>
        <v>0.31642589920803299</v>
      </c>
      <c r="K108" s="6">
        <f>'1'!K108</f>
        <v>0.43313612975818638</v>
      </c>
      <c r="L108" s="6">
        <f>'1'!L108</f>
        <v>0.79236885160905701</v>
      </c>
      <c r="M108" s="6">
        <f>'1'!M108</f>
        <v>0.79722702772120724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0.99046106451132121</v>
      </c>
      <c r="S108" s="6">
        <f>'1'!S108</f>
        <v>0.59427663870679281</v>
      </c>
      <c r="T108" s="6">
        <f>'1'!T108</f>
        <v>0.99653378465150899</v>
      </c>
      <c r="U108" s="6">
        <f>'1'!U108</f>
        <v>0.59792027079090548</v>
      </c>
      <c r="V108" s="102">
        <f>'1'!V108</f>
        <v>364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0.67721581956558297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0.84651977445697868</v>
      </c>
      <c r="I109" s="4">
        <f>'1'!I109</f>
        <v>0.50791186467418725</v>
      </c>
      <c r="J109" s="6">
        <f>'1'!J109</f>
        <v>0.33049270339008902</v>
      </c>
      <c r="K109" s="6">
        <f>'1'!K109</f>
        <v>0.45239132074202015</v>
      </c>
      <c r="L109" s="6">
        <f>'1'!L109</f>
        <v>0.79169122572797224</v>
      </c>
      <c r="M109" s="6">
        <f>'1'!M109</f>
        <v>0.79654524717672071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0.98961403215996535</v>
      </c>
      <c r="S109" s="6">
        <f>'1'!S109</f>
        <v>0.59376841929597912</v>
      </c>
      <c r="T109" s="6">
        <f>'1'!T109</f>
        <v>0.99568155897090094</v>
      </c>
      <c r="U109" s="6">
        <f>'1'!U109</f>
        <v>0.59740893538254047</v>
      </c>
      <c r="V109" s="102">
        <f>'1'!V109</f>
        <v>364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0.677091411282011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0.84636426410251375</v>
      </c>
      <c r="I110" s="4">
        <f>'1'!I110</f>
        <v>0.50781855846150825</v>
      </c>
      <c r="J110" s="6">
        <f>'1'!J110</f>
        <v>0.34475946260054202</v>
      </c>
      <c r="K110" s="6">
        <f>'1'!K110</f>
        <v>0.47192021797854161</v>
      </c>
      <c r="L110" s="6">
        <f>'1'!L110</f>
        <v>0.79154578768050454</v>
      </c>
      <c r="M110" s="6">
        <f>'1'!M110</f>
        <v>0.79639891741872382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0.98943223460063068</v>
      </c>
      <c r="S110" s="6">
        <f>'1'!S110</f>
        <v>0.59365934076037841</v>
      </c>
      <c r="T110" s="6">
        <f>'1'!T110</f>
        <v>0.99549864677340483</v>
      </c>
      <c r="U110" s="6">
        <f>'1'!U110</f>
        <v>0.59729918806404281</v>
      </c>
      <c r="V110" s="102">
        <f>'1'!V110</f>
        <v>364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0.67736776154517297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0.84670970193146622</v>
      </c>
      <c r="I111" s="4">
        <f>'1'!I111</f>
        <v>0.50802582115887973</v>
      </c>
      <c r="J111" s="6">
        <f>'1'!J111</f>
        <v>0.35947488901024899</v>
      </c>
      <c r="K111" s="6">
        <f>'1'!K111</f>
        <v>0.49206326840138787</v>
      </c>
      <c r="L111" s="6">
        <f>'1'!L111</f>
        <v>0.79186885172043397</v>
      </c>
      <c r="M111" s="6">
        <f>'1'!M111</f>
        <v>0.79672396223061104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0.98983606465054241</v>
      </c>
      <c r="S111" s="6">
        <f>'1'!S111</f>
        <v>0.59390163879032554</v>
      </c>
      <c r="T111" s="6">
        <f>'1'!T111</f>
        <v>0.99590495278826374</v>
      </c>
      <c r="U111" s="6">
        <f>'1'!U111</f>
        <v>0.59754297167295833</v>
      </c>
      <c r="V111" s="102">
        <f>'1'!V111</f>
        <v>364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0.67766586551363595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0.84708233189204496</v>
      </c>
      <c r="I112" s="4">
        <f>'1'!I112</f>
        <v>0.50824939913522693</v>
      </c>
      <c r="J112" s="6">
        <f>'1'!J112</f>
        <v>0.374834388033087</v>
      </c>
      <c r="K112" s="6">
        <f>'1'!K112</f>
        <v>0.51308795057319356</v>
      </c>
      <c r="L112" s="6">
        <f>'1'!L112</f>
        <v>0.79221734667487587</v>
      </c>
      <c r="M112" s="6">
        <f>'1'!M112</f>
        <v>0.79707459387916879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0.99027168334359483</v>
      </c>
      <c r="S112" s="6">
        <f>'1'!S112</f>
        <v>0.5941630100061569</v>
      </c>
      <c r="T112" s="6">
        <f>'1'!T112</f>
        <v>0.99634324234896099</v>
      </c>
      <c r="U112" s="6">
        <f>'1'!U112</f>
        <v>0.59780594540937659</v>
      </c>
      <c r="V112" s="102">
        <f>'1'!V112</f>
        <v>364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0.67863305313156097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0.84829131641445121</v>
      </c>
      <c r="I113" s="4">
        <f>'1'!I113</f>
        <v>0.50897478984867073</v>
      </c>
      <c r="J113" s="6">
        <f>'1'!J113</f>
        <v>0.39048216657211499</v>
      </c>
      <c r="K113" s="6">
        <f>'1'!K113</f>
        <v>0.53450724100634439</v>
      </c>
      <c r="L113" s="6">
        <f>'1'!L113</f>
        <v>0.79334802603678911</v>
      </c>
      <c r="M113" s="6">
        <f>'1'!M113</f>
        <v>0.79821220566839213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0.99168503254598639</v>
      </c>
      <c r="S113" s="6">
        <f>'1'!S113</f>
        <v>0.59501101952759183</v>
      </c>
      <c r="T113" s="6">
        <f>'1'!T113</f>
        <v>0.99776525708549013</v>
      </c>
      <c r="U113" s="6">
        <f>'1'!U113</f>
        <v>0.59865915425129412</v>
      </c>
      <c r="V113" s="102">
        <f>'1'!V113</f>
        <v>364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0.68030851251364199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0.85038564064205246</v>
      </c>
      <c r="I114" s="4">
        <f>'1'!I114</f>
        <v>0.51023138438523152</v>
      </c>
      <c r="J114" s="6">
        <f>'1'!J114</f>
        <v>0.405567449677388</v>
      </c>
      <c r="K114" s="6">
        <f>'1'!K114</f>
        <v>0.55515656571989691</v>
      </c>
      <c r="L114" s="6">
        <f>'1'!L114</f>
        <v>0.79530670221288324</v>
      </c>
      <c r="M114" s="6">
        <f>'1'!M114</f>
        <v>0.80018289089026184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0.99413337776610411</v>
      </c>
      <c r="S114" s="6">
        <f>'1'!S114</f>
        <v>0.59648002665966238</v>
      </c>
      <c r="T114" s="6">
        <f>'1'!T114</f>
        <v>1.0002286136128273</v>
      </c>
      <c r="U114" s="6">
        <f>'1'!U114</f>
        <v>0.60013716816769636</v>
      </c>
      <c r="V114" s="102">
        <f>'1'!V114</f>
        <v>364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0.68192252146232002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0.85240315182790005</v>
      </c>
      <c r="I115" s="4">
        <f>'1'!I115</f>
        <v>0.51144189109673999</v>
      </c>
      <c r="J115" s="6">
        <f>'1'!J115</f>
        <v>0.42096510172985402</v>
      </c>
      <c r="K115" s="6">
        <f>'1'!K115</f>
        <v>0.57623347324883356</v>
      </c>
      <c r="L115" s="6">
        <f>'1'!L115</f>
        <v>0.79719354047920499</v>
      </c>
      <c r="M115" s="6">
        <f>'1'!M115</f>
        <v>0.8020812977493853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0.99649192559900623</v>
      </c>
      <c r="S115" s="6">
        <f>'1'!S115</f>
        <v>0.59789515535940374</v>
      </c>
      <c r="T115" s="6">
        <f>'1'!T115</f>
        <v>1.0026016221867315</v>
      </c>
      <c r="U115" s="6">
        <f>'1'!U115</f>
        <v>0.60156097331203895</v>
      </c>
      <c r="V115" s="102">
        <f>'1'!V115</f>
        <v>364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0.683416493493467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0.8542706168668337</v>
      </c>
      <c r="I116" s="4">
        <f>'1'!I116</f>
        <v>0.51256237012010031</v>
      </c>
      <c r="J116" s="6">
        <f>'1'!J116</f>
        <v>0.43678773332188597</v>
      </c>
      <c r="K116" s="6">
        <f>'1'!K116</f>
        <v>0.59789210937032444</v>
      </c>
      <c r="L116" s="6">
        <f>'1'!L116</f>
        <v>0.79894005099235399</v>
      </c>
      <c r="M116" s="6">
        <f>'1'!M116</f>
        <v>0.80383851647707016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0.99867506374044246</v>
      </c>
      <c r="S116" s="6">
        <f>'1'!S116</f>
        <v>0.59920503824426552</v>
      </c>
      <c r="T116" s="6">
        <f>'1'!T116</f>
        <v>1.0047981455963377</v>
      </c>
      <c r="U116" s="6">
        <f>'1'!U116</f>
        <v>0.6028788873578026</v>
      </c>
      <c r="V116" s="102">
        <f>'1'!V116</f>
        <v>364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0.68397557291982303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0.85496946614977876</v>
      </c>
      <c r="I117" s="4">
        <f>'1'!I117</f>
        <v>0.5129816796898673</v>
      </c>
      <c r="J117" s="6">
        <f>'1'!J117</f>
        <v>0.452559565923909</v>
      </c>
      <c r="K117" s="6">
        <f>'1'!K117</f>
        <v>0.61948120985019062</v>
      </c>
      <c r="L117" s="6">
        <f>'1'!L117</f>
        <v>0.79959363625061775</v>
      </c>
      <c r="M117" s="6">
        <f>'1'!M117</f>
        <v>0.80449610900074131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0.99949204531327218</v>
      </c>
      <c r="S117" s="6">
        <f>'1'!S117</f>
        <v>0.59969522718796331</v>
      </c>
      <c r="T117" s="6">
        <f>'1'!T117</f>
        <v>1.0056201362509267</v>
      </c>
      <c r="U117" s="6">
        <f>'1'!U117</f>
        <v>0.60337208175055601</v>
      </c>
      <c r="V117" s="102">
        <f>'1'!V117</f>
        <v>364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0.68625339216484005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0.85781674020605003</v>
      </c>
      <c r="I118" s="4">
        <f>'1'!I118</f>
        <v>0.51469004412363006</v>
      </c>
      <c r="J118" s="6">
        <f>'1'!J118</f>
        <v>0.46774232823202899</v>
      </c>
      <c r="K118" s="6">
        <f>'1'!K118</f>
        <v>0.64026396790393025</v>
      </c>
      <c r="L118" s="6">
        <f>'1'!L118</f>
        <v>0.8022564941726773</v>
      </c>
      <c r="M118" s="6">
        <f>'1'!M118</f>
        <v>0.80717529345143801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1.0028206177158467</v>
      </c>
      <c r="S118" s="6">
        <f>'1'!S118</f>
        <v>0.60169237062950798</v>
      </c>
      <c r="T118" s="6">
        <f>'1'!T118</f>
        <v>1.0089691168142976</v>
      </c>
      <c r="U118" s="6">
        <f>'1'!U118</f>
        <v>0.60538147008857845</v>
      </c>
      <c r="V118" s="102">
        <f>'1'!V118</f>
        <v>364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0.68883584994494895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0.86104481243118625</v>
      </c>
      <c r="I119" s="4">
        <f>'1'!I119</f>
        <v>0.51662688745871166</v>
      </c>
      <c r="J119" s="6">
        <f>'1'!J119</f>
        <v>0.48220397339016802</v>
      </c>
      <c r="K119" s="6">
        <f>'1'!K119</f>
        <v>0.66005963263747469</v>
      </c>
      <c r="L119" s="6">
        <f>'1'!L119</f>
        <v>0.80527548620779643</v>
      </c>
      <c r="M119" s="6">
        <f>'1'!M119</f>
        <v>0.81021279554656012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1.0065943577597456</v>
      </c>
      <c r="S119" s="6">
        <f>'1'!S119</f>
        <v>0.60395661465584727</v>
      </c>
      <c r="T119" s="6">
        <f>'1'!T119</f>
        <v>1.0127659944332001</v>
      </c>
      <c r="U119" s="6">
        <f>'1'!U119</f>
        <v>0.60765959665992009</v>
      </c>
      <c r="V119" s="102">
        <f>'1'!V119</f>
        <v>364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0.69031638740267198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0.86289548425333995</v>
      </c>
      <c r="I120" s="4">
        <f>'1'!I120</f>
        <v>0.51773729055200401</v>
      </c>
      <c r="J120" s="6">
        <f>'1'!J120</f>
        <v>0.49675979450743901</v>
      </c>
      <c r="K120" s="6">
        <f>'1'!K120</f>
        <v>0.67998420910219159</v>
      </c>
      <c r="L120" s="6">
        <f>'1'!L120</f>
        <v>0.8070062911901621</v>
      </c>
      <c r="M120" s="6">
        <f>'1'!M120</f>
        <v>0.81195421244962795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1.0087578639877026</v>
      </c>
      <c r="S120" s="6">
        <f>'1'!S120</f>
        <v>0.60525471839262157</v>
      </c>
      <c r="T120" s="6">
        <f>'1'!T120</f>
        <v>1.0149427655620349</v>
      </c>
      <c r="U120" s="6">
        <f>'1'!U120</f>
        <v>0.60896565933722102</v>
      </c>
      <c r="V120" s="102">
        <f>'1'!V120</f>
        <v>364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0.69137849406379903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0.86422311757974879</v>
      </c>
      <c r="I121" s="4">
        <f>'1'!I121</f>
        <v>0.51853387054784927</v>
      </c>
      <c r="J121" s="6">
        <f>'1'!J121</f>
        <v>0.51185521884669305</v>
      </c>
      <c r="K121" s="6">
        <f>'1'!K121</f>
        <v>0.70064741553291232</v>
      </c>
      <c r="L121" s="6">
        <f>'1'!L121</f>
        <v>0.80824793454831767</v>
      </c>
      <c r="M121" s="6">
        <f>'1'!M121</f>
        <v>0.81320346857813686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1.0103099181853972</v>
      </c>
      <c r="S121" s="6">
        <f>'1'!S121</f>
        <v>0.60618595091123828</v>
      </c>
      <c r="T121" s="6">
        <f>'1'!T121</f>
        <v>1.0165043357226711</v>
      </c>
      <c r="U121" s="6">
        <f>'1'!U121</f>
        <v>0.60990260143360264</v>
      </c>
      <c r="V121" s="102">
        <f>'1'!V121</f>
        <v>364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0.69336211282180804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0.86670264102726002</v>
      </c>
      <c r="I122" s="4">
        <f>'1'!I122</f>
        <v>0.52002158461635606</v>
      </c>
      <c r="J122" s="6">
        <f>'1'!J122</f>
        <v>0.52651042109635904</v>
      </c>
      <c r="K122" s="6">
        <f>'1'!K122</f>
        <v>0.72070802877326701</v>
      </c>
      <c r="L122" s="6">
        <f>'1'!L122</f>
        <v>0.81056686083523244</v>
      </c>
      <c r="M122" s="6">
        <f>'1'!M122</f>
        <v>0.81553661267822031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1.0132085760440406</v>
      </c>
      <c r="S122" s="6">
        <f>'1'!S122</f>
        <v>0.6079251456264243</v>
      </c>
      <c r="T122" s="6">
        <f>'1'!T122</f>
        <v>1.0194207658477754</v>
      </c>
      <c r="U122" s="6">
        <f>'1'!U122</f>
        <v>0.6116524595086652</v>
      </c>
      <c r="V122" s="102">
        <f>'1'!V122</f>
        <v>364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0.69474956441880698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0.86843695552350875</v>
      </c>
      <c r="I123" s="4">
        <f>'1'!I123</f>
        <v>0.5210621733141052</v>
      </c>
      <c r="J123" s="6">
        <f>'1'!J123</f>
        <v>0.54084807566887805</v>
      </c>
      <c r="K123" s="6">
        <f>'1'!K123</f>
        <v>0.74033397035040638</v>
      </c>
      <c r="L123" s="6">
        <f>'1'!L123</f>
        <v>0.81218884488187049</v>
      </c>
      <c r="M123" s="6">
        <f>'1'!M123</f>
        <v>0.81716854144206141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1.0152360561023381</v>
      </c>
      <c r="S123" s="6">
        <f>'1'!S123</f>
        <v>0.60914163366140284</v>
      </c>
      <c r="T123" s="6">
        <f>'1'!T123</f>
        <v>1.0214606768025767</v>
      </c>
      <c r="U123" s="6">
        <f>'1'!U123</f>
        <v>0.61287640608154603</v>
      </c>
      <c r="V123" s="102">
        <f>'1'!V123</f>
        <v>364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0.69671278923123303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0.87089098653904129</v>
      </c>
      <c r="I124" s="4">
        <f>'1'!I124</f>
        <v>0.52253459192342477</v>
      </c>
      <c r="J124" s="6">
        <f>'1'!J124</f>
        <v>0.554450937510238</v>
      </c>
      <c r="K124" s="6">
        <f>'1'!K124</f>
        <v>0.75895409893769483</v>
      </c>
      <c r="L124" s="6">
        <f>'1'!L124</f>
        <v>0.81448392986545248</v>
      </c>
      <c r="M124" s="6">
        <f>'1'!M124</f>
        <v>0.81947769806288651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1.0181049123318155</v>
      </c>
      <c r="S124" s="6">
        <f>'1'!S124</f>
        <v>0.61086294739908942</v>
      </c>
      <c r="T124" s="6">
        <f>'1'!T124</f>
        <v>1.024347122578608</v>
      </c>
      <c r="U124" s="6">
        <f>'1'!U124</f>
        <v>0.61460827354716485</v>
      </c>
      <c r="V124" s="102">
        <f>'1'!V124</f>
        <v>364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0.69782356839431303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0.87227946049289129</v>
      </c>
      <c r="I125" s="4">
        <f>'1'!I125</f>
        <v>0.52336767629573477</v>
      </c>
      <c r="J125" s="6">
        <f>'1'!J125</f>
        <v>0.56798803907157502</v>
      </c>
      <c r="K125" s="6">
        <f>'1'!K125</f>
        <v>0.77748421228523135</v>
      </c>
      <c r="L125" s="6">
        <f>'1'!L125</f>
        <v>0.81578247324220943</v>
      </c>
      <c r="M125" s="6">
        <f>'1'!M125</f>
        <v>0.820784203075693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1.0197280915527618</v>
      </c>
      <c r="S125" s="6">
        <f>'1'!S125</f>
        <v>0.61183685493165707</v>
      </c>
      <c r="T125" s="6">
        <f>'1'!T125</f>
        <v>1.0259802538446163</v>
      </c>
      <c r="U125" s="6">
        <f>'1'!U125</f>
        <v>0.61558815230676978</v>
      </c>
      <c r="V125" s="102">
        <f>'1'!V125</f>
        <v>364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0.69892124974752301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0.87365156218440376</v>
      </c>
      <c r="I126" s="4">
        <f>'1'!I126</f>
        <v>0.52419093731064226</v>
      </c>
      <c r="J126" s="6">
        <f>'1'!J126</f>
        <v>0.58069302142197199</v>
      </c>
      <c r="K126" s="6">
        <f>'1'!K126</f>
        <v>0.79487528835602761</v>
      </c>
      <c r="L126" s="6">
        <f>'1'!L126</f>
        <v>0.81706570477767326</v>
      </c>
      <c r="M126" s="6">
        <f>'1'!M126</f>
        <v>0.82207530236716375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1.0213321309720915</v>
      </c>
      <c r="S126" s="6">
        <f>'1'!S126</f>
        <v>0.612799278583255</v>
      </c>
      <c r="T126" s="6">
        <f>'1'!T126</f>
        <v>1.0275941279589547</v>
      </c>
      <c r="U126" s="6">
        <f>'1'!U126</f>
        <v>0.61655647677537284</v>
      </c>
      <c r="V126" s="102">
        <f>'1'!V126</f>
        <v>364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0.70112266213206798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0.876403327665085</v>
      </c>
      <c r="I127" s="4">
        <f>'1'!I127</f>
        <v>0.52584199659905095</v>
      </c>
      <c r="J127" s="6">
        <f>'1'!J127</f>
        <v>0.59354542568664903</v>
      </c>
      <c r="K127" s="6">
        <f>'1'!K127</f>
        <v>0.81246816130107669</v>
      </c>
      <c r="L127" s="6">
        <f>'1'!L127</f>
        <v>0.8196392401539897</v>
      </c>
      <c r="M127" s="6">
        <f>'1'!M127</f>
        <v>0.82466461661725043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1.0245490501924872</v>
      </c>
      <c r="S127" s="6">
        <f>'1'!S127</f>
        <v>0.6147294301154923</v>
      </c>
      <c r="T127" s="6">
        <f>'1'!T127</f>
        <v>1.0308307707715629</v>
      </c>
      <c r="U127" s="6">
        <f>'1'!U127</f>
        <v>0.61849846246293783</v>
      </c>
      <c r="V127" s="102">
        <f>'1'!V127</f>
        <v>364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0.70295596206366695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0.87869495257958374</v>
      </c>
      <c r="I128" s="4">
        <f>'1'!I128</f>
        <v>0.52721697154775016</v>
      </c>
      <c r="J128" s="6">
        <f>'1'!J128</f>
        <v>0.60547091755336502</v>
      </c>
      <c r="K128" s="6">
        <f>'1'!K128</f>
        <v>0.82879224035257093</v>
      </c>
      <c r="L128" s="6">
        <f>'1'!L128</f>
        <v>0.8217824379766655</v>
      </c>
      <c r="M128" s="6">
        <f>'1'!M128</f>
        <v>0.82682095482580165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1.027228047470832</v>
      </c>
      <c r="S128" s="6">
        <f>'1'!S128</f>
        <v>0.61633682848249915</v>
      </c>
      <c r="T128" s="6">
        <f>'1'!T128</f>
        <v>1.0335261935322522</v>
      </c>
      <c r="U128" s="6">
        <f>'1'!U128</f>
        <v>0.62011571611935123</v>
      </c>
      <c r="V128" s="102">
        <f>'1'!V128</f>
        <v>364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0.70308910267245905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0.87886137834057387</v>
      </c>
      <c r="I129" s="4">
        <f>'1'!I129</f>
        <v>0.52731682700434424</v>
      </c>
      <c r="J129" s="6">
        <f>'1'!J129</f>
        <v>0.617868793487937</v>
      </c>
      <c r="K129" s="6">
        <f>'1'!K129</f>
        <v>0.84576293716646289</v>
      </c>
      <c r="L129" s="6">
        <f>'1'!L129</f>
        <v>0.8219380844467028</v>
      </c>
      <c r="M129" s="6">
        <f>'1'!M129</f>
        <v>0.82697755559630282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1.0274226055583786</v>
      </c>
      <c r="S129" s="6">
        <f>'1'!S129</f>
        <v>0.6164535633350271</v>
      </c>
      <c r="T129" s="6">
        <f>'1'!T129</f>
        <v>1.0337219444953785</v>
      </c>
      <c r="U129" s="6">
        <f>'1'!U129</f>
        <v>0.62023316669722717</v>
      </c>
      <c r="V129" s="102">
        <f>'1'!V129</f>
        <v>364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0.70423541927901201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0.88029427409876504</v>
      </c>
      <c r="I130" s="4">
        <f>'1'!I130</f>
        <v>0.52817656445925898</v>
      </c>
      <c r="J130" s="6">
        <f>'1'!J130</f>
        <v>0.62931176889178198</v>
      </c>
      <c r="K130" s="6">
        <f>'1'!K130</f>
        <v>0.86142652883751314</v>
      </c>
      <c r="L130" s="6">
        <f>'1'!L130</f>
        <v>0.82327817245571655</v>
      </c>
      <c r="M130" s="6">
        <f>'1'!M130</f>
        <v>0.82832585996003616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1.0290977155696457</v>
      </c>
      <c r="S130" s="6">
        <f>'1'!S130</f>
        <v>0.61745862934178741</v>
      </c>
      <c r="T130" s="6">
        <f>'1'!T130</f>
        <v>1.0354073249500453</v>
      </c>
      <c r="U130" s="6">
        <f>'1'!U130</f>
        <v>0.62124439497002715</v>
      </c>
      <c r="V130" s="102">
        <f>'1'!V130</f>
        <v>364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0.706567916521606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0.88320989565200747</v>
      </c>
      <c r="I131" s="4">
        <f>'1'!I131</f>
        <v>0.52992593739120453</v>
      </c>
      <c r="J131" s="6">
        <f>'1'!J131</f>
        <v>0.64072357336243901</v>
      </c>
      <c r="K131" s="6">
        <f>'1'!K131</f>
        <v>0.87704745251774552</v>
      </c>
      <c r="L131" s="6">
        <f>'1'!L131</f>
        <v>0.82600495105073068</v>
      </c>
      <c r="M131" s="6">
        <f>'1'!M131</f>
        <v>0.83106935699445694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1.0325061888134133</v>
      </c>
      <c r="S131" s="6">
        <f>'1'!S131</f>
        <v>0.61950371328804799</v>
      </c>
      <c r="T131" s="6">
        <f>'1'!T131</f>
        <v>1.0388366962430711</v>
      </c>
      <c r="U131" s="6">
        <f>'1'!U131</f>
        <v>0.62330201774584271</v>
      </c>
      <c r="V131" s="102">
        <f>'1'!V131</f>
        <v>364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0.70747726009045198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0.88434657511306503</v>
      </c>
      <c r="I132" s="4">
        <f>'1'!I132</f>
        <v>0.53060794506783893</v>
      </c>
      <c r="J132" s="6">
        <f>'1'!J132</f>
        <v>0.65212341804705998</v>
      </c>
      <c r="K132" s="6">
        <f>'1'!K132</f>
        <v>0.89265200517572774</v>
      </c>
      <c r="L132" s="6">
        <f>'1'!L132</f>
        <v>0.82706800850424578</v>
      </c>
      <c r="M132" s="6">
        <f>'1'!M132</f>
        <v>0.83213893227147806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1.0338350106303071</v>
      </c>
      <c r="S132" s="6">
        <f>'1'!S132</f>
        <v>0.62030100637818431</v>
      </c>
      <c r="T132" s="6">
        <f>'1'!T132</f>
        <v>1.0401736653393476</v>
      </c>
      <c r="U132" s="6">
        <f>'1'!U132</f>
        <v>0.62410419920360849</v>
      </c>
      <c r="V132" s="102">
        <f>'1'!V132</f>
        <v>364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0.70760790070454405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0.88450987588068009</v>
      </c>
      <c r="I133" s="4">
        <f>'1'!I133</f>
        <v>0.53070592552840801</v>
      </c>
      <c r="J133" s="6">
        <f>'1'!J133</f>
        <v>0.66261953873299795</v>
      </c>
      <c r="K133" s="6">
        <f>'1'!K133</f>
        <v>0.90701950512677665</v>
      </c>
      <c r="L133" s="6">
        <f>'1'!L133</f>
        <v>0.82722073238474625</v>
      </c>
      <c r="M133" s="6">
        <f>'1'!M133</f>
        <v>0.83229259253344612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1.0340259154809328</v>
      </c>
      <c r="S133" s="6">
        <f>'1'!S133</f>
        <v>0.62041554928855969</v>
      </c>
      <c r="T133" s="6">
        <f>'1'!T133</f>
        <v>1.0403657406668076</v>
      </c>
      <c r="U133" s="6">
        <f>'1'!U133</f>
        <v>0.62421944440008459</v>
      </c>
      <c r="V133" s="102">
        <f>'1'!V133</f>
        <v>364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0.70971895555625297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0.88714869444531619</v>
      </c>
      <c r="I134" s="4">
        <f>'1'!I134</f>
        <v>0.53228921666718976</v>
      </c>
      <c r="J134" s="6">
        <f>'1'!J134</f>
        <v>0.67295062864379895</v>
      </c>
      <c r="K134" s="6">
        <f>'1'!K134</f>
        <v>0.92116110450706723</v>
      </c>
      <c r="L134" s="6">
        <f>'1'!L134</f>
        <v>0.82968863634511225</v>
      </c>
      <c r="M134" s="6">
        <f>'1'!M134</f>
        <v>0.83477562771968372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1.0371107954313903</v>
      </c>
      <c r="S134" s="6">
        <f>'1'!S134</f>
        <v>0.62226647725883422</v>
      </c>
      <c r="T134" s="6">
        <f>'1'!T134</f>
        <v>1.0434695346496046</v>
      </c>
      <c r="U134" s="6">
        <f>'1'!U134</f>
        <v>0.62608172078976276</v>
      </c>
      <c r="V134" s="102">
        <f>'1'!V134</f>
        <v>364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0.71204623237411402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0.89005779046764255</v>
      </c>
      <c r="I135" s="4">
        <f>'1'!I135</f>
        <v>0.53403467428058549</v>
      </c>
      <c r="J135" s="6">
        <f>'1'!J135</f>
        <v>0.68298831069389498</v>
      </c>
      <c r="K135" s="6">
        <f>'1'!K135</f>
        <v>0.93490107574773818</v>
      </c>
      <c r="L135" s="6">
        <f>'1'!L135</f>
        <v>0.83240931206370761</v>
      </c>
      <c r="M135" s="6">
        <f>'1'!M135</f>
        <v>0.83751298445969746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1.0405116400796346</v>
      </c>
      <c r="S135" s="6">
        <f>'1'!S135</f>
        <v>0.62430698404778073</v>
      </c>
      <c r="T135" s="6">
        <f>'1'!T135</f>
        <v>1.0468912305746219</v>
      </c>
      <c r="U135" s="6">
        <f>'1'!U135</f>
        <v>0.62813473834477307</v>
      </c>
      <c r="V135" s="102">
        <f>'1'!V135</f>
        <v>364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0.71425391284682804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0.89281739105853508</v>
      </c>
      <c r="I136" s="4">
        <f>'1'!I136</f>
        <v>0.535690434635121</v>
      </c>
      <c r="J136" s="6">
        <f>'1'!J136</f>
        <v>0.69118378388061996</v>
      </c>
      <c r="K136" s="6">
        <f>'1'!K136</f>
        <v>0.94611935954346904</v>
      </c>
      <c r="L136" s="6">
        <f>'1'!L136</f>
        <v>0.83499017507511786</v>
      </c>
      <c r="M136" s="6">
        <f>'1'!M136</f>
        <v>0.84010967127211311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1.0437377188438974</v>
      </c>
      <c r="S136" s="6">
        <f>'1'!S136</f>
        <v>0.62624263130633839</v>
      </c>
      <c r="T136" s="6">
        <f>'1'!T136</f>
        <v>1.0501370890901414</v>
      </c>
      <c r="U136" s="6">
        <f>'1'!U136</f>
        <v>0.63008225345408486</v>
      </c>
      <c r="V136" s="102">
        <f>'1'!V136</f>
        <v>364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0.71743777153742605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0.89679721442178262</v>
      </c>
      <c r="I137" s="4">
        <f>'1'!I137</f>
        <v>0.53807832865306948</v>
      </c>
      <c r="J137" s="6">
        <f>'1'!J137</f>
        <v>0.69944563082481204</v>
      </c>
      <c r="K137" s="6">
        <f>'1'!K137</f>
        <v>0.95742849833083854</v>
      </c>
      <c r="L137" s="6">
        <f>'1'!L137</f>
        <v>0.83871222780407073</v>
      </c>
      <c r="M137" s="6">
        <f>'1'!M137</f>
        <v>0.84385454467052989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1.0483902847550883</v>
      </c>
      <c r="S137" s="6">
        <f>'1'!S137</f>
        <v>0.62903417085305302</v>
      </c>
      <c r="T137" s="6">
        <f>'1'!T137</f>
        <v>1.0548181808381623</v>
      </c>
      <c r="U137" s="6">
        <f>'1'!U137</f>
        <v>0.63289090850289742</v>
      </c>
      <c r="V137" s="102">
        <f>'1'!V137</f>
        <v>364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0.72054699504507203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0.90068374380633998</v>
      </c>
      <c r="I138" s="4">
        <f>'1'!I138</f>
        <v>0.54041024628380407</v>
      </c>
      <c r="J138" s="6">
        <f>'1'!J138</f>
        <v>0.706406260905034</v>
      </c>
      <c r="K138" s="6">
        <f>'1'!K138</f>
        <v>0.96695648065204431</v>
      </c>
      <c r="L138" s="6">
        <f>'1'!L138</f>
        <v>0.84234702914614445</v>
      </c>
      <c r="M138" s="6">
        <f>'1'!M138</f>
        <v>0.84751163172590049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1.0529337864326807</v>
      </c>
      <c r="S138" s="6">
        <f>'1'!S138</f>
        <v>0.63176027185960837</v>
      </c>
      <c r="T138" s="6">
        <f>'1'!T138</f>
        <v>1.0593895396573756</v>
      </c>
      <c r="U138" s="6">
        <f>'1'!U138</f>
        <v>0.6356337237944254</v>
      </c>
      <c r="V138" s="102">
        <f>'1'!V138</f>
        <v>364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0.72372628672291495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0.90465785840364366</v>
      </c>
      <c r="I139" s="4">
        <f>'1'!I139</f>
        <v>0.54279471504218624</v>
      </c>
      <c r="J139" s="6">
        <f>'1'!J139</f>
        <v>0.71229042158239098</v>
      </c>
      <c r="K139" s="6">
        <f>'1'!K139</f>
        <v>0.97501094961000434</v>
      </c>
      <c r="L139" s="6">
        <f>'1'!L139</f>
        <v>0.84606374286230179</v>
      </c>
      <c r="M139" s="6">
        <f>'1'!M139</f>
        <v>0.85125113337693814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1.0575796785778773</v>
      </c>
      <c r="S139" s="6">
        <f>'1'!S139</f>
        <v>0.63454780714672632</v>
      </c>
      <c r="T139" s="6">
        <f>'1'!T139</f>
        <v>1.0640639167211727</v>
      </c>
      <c r="U139" s="6">
        <f>'1'!U139</f>
        <v>0.63843835003270355</v>
      </c>
      <c r="V139" s="102">
        <f>'1'!V139</f>
        <v>364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0.72772406971241999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0.90965508714052501</v>
      </c>
      <c r="I140" s="4">
        <f>'1'!I140</f>
        <v>0.54579305228431496</v>
      </c>
      <c r="J140" s="6">
        <f>'1'!J140</f>
        <v>0.71790750677353099</v>
      </c>
      <c r="K140" s="6">
        <f>'1'!K140</f>
        <v>0.98269983521103055</v>
      </c>
      <c r="L140" s="6">
        <f>'1'!L140</f>
        <v>0.85073730426431682</v>
      </c>
      <c r="M140" s="6">
        <f>'1'!M140</f>
        <v>0.85595334934344769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1.0634216303303961</v>
      </c>
      <c r="S140" s="6">
        <f>'1'!S140</f>
        <v>0.63805297819823759</v>
      </c>
      <c r="T140" s="6">
        <f>'1'!T140</f>
        <v>1.0699416866793097</v>
      </c>
      <c r="U140" s="6">
        <f>'1'!U140</f>
        <v>0.64196501200758571</v>
      </c>
      <c r="V140" s="102">
        <f>'1'!V140</f>
        <v>364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0.732557093551504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0.91569636693938006</v>
      </c>
      <c r="I141" s="4">
        <f>'1'!I141</f>
        <v>0.54941782016362795</v>
      </c>
      <c r="J141" s="6">
        <f>'1'!J141</f>
        <v>0.72251026123171502</v>
      </c>
      <c r="K141" s="6">
        <f>'1'!K141</f>
        <v>0.98900026528718676</v>
      </c>
      <c r="L141" s="6">
        <f>'1'!L141</f>
        <v>0.85638729420340509</v>
      </c>
      <c r="M141" s="6">
        <f>'1'!M141</f>
        <v>0.86163798053086393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1.0704841177542563</v>
      </c>
      <c r="S141" s="6">
        <f>'1'!S141</f>
        <v>0.64229047065255385</v>
      </c>
      <c r="T141" s="6">
        <f>'1'!T141</f>
        <v>1.0770474756635799</v>
      </c>
      <c r="U141" s="6">
        <f>'1'!U141</f>
        <v>0.64622848539814792</v>
      </c>
      <c r="V141" s="102">
        <f>'1'!V141</f>
        <v>364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0.736959993425782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0.92119999178222756</v>
      </c>
      <c r="I142" s="4">
        <f>'1'!I142</f>
        <v>0.55271999506933644</v>
      </c>
      <c r="J142" s="6">
        <f>'1'!J142</f>
        <v>0.72574477079483102</v>
      </c>
      <c r="K142" s="6">
        <f>'1'!K142</f>
        <v>0.99342778831024003</v>
      </c>
      <c r="L142" s="6">
        <f>'1'!L142</f>
        <v>0.86153445275687879</v>
      </c>
      <c r="M142" s="6">
        <f>'1'!M142</f>
        <v>0.86681669737020306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1.0769180659460984</v>
      </c>
      <c r="S142" s="6">
        <f>'1'!S142</f>
        <v>0.64615083956765906</v>
      </c>
      <c r="T142" s="6">
        <f>'1'!T142</f>
        <v>1.0835208717127538</v>
      </c>
      <c r="U142" s="6">
        <f>'1'!U142</f>
        <v>0.65011252302765232</v>
      </c>
      <c r="V142" s="102">
        <f>'1'!V142</f>
        <v>364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0.74196395324981901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0.9274549415622737</v>
      </c>
      <c r="I143" s="4">
        <f>'1'!I143</f>
        <v>0.55647296493736431</v>
      </c>
      <c r="J143" s="6">
        <f>'1'!J143</f>
        <v>0.72880623284061197</v>
      </c>
      <c r="K143" s="6">
        <f>'1'!K143</f>
        <v>0.99761843713269738</v>
      </c>
      <c r="L143" s="6">
        <f>'1'!L143</f>
        <v>0.86738427340803637</v>
      </c>
      <c r="M143" s="6">
        <f>'1'!M143</f>
        <v>0.87270238447281212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1.0842303417600454</v>
      </c>
      <c r="S143" s="6">
        <f>'1'!S143</f>
        <v>0.65053820505602733</v>
      </c>
      <c r="T143" s="6">
        <f>'1'!T143</f>
        <v>1.0908779805910152</v>
      </c>
      <c r="U143" s="6">
        <f>'1'!U143</f>
        <v>0.65452678835460909</v>
      </c>
      <c r="V143" s="102">
        <f>'1'!V143</f>
        <v>364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0.74701534397841196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0.93376917997301501</v>
      </c>
      <c r="I144" s="4">
        <f>'1'!I144</f>
        <v>0.56026150798380892</v>
      </c>
      <c r="J144" s="6">
        <f>'1'!J144</f>
        <v>0.73030381450812998</v>
      </c>
      <c r="K144" s="6">
        <f>'1'!K144</f>
        <v>0.9996683854115489</v>
      </c>
      <c r="L144" s="6">
        <f>'1'!L144</f>
        <v>0.87328954260289371</v>
      </c>
      <c r="M144" s="6">
        <f>'1'!M144</f>
        <v>0.87864386008552642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1.0916119282536172</v>
      </c>
      <c r="S144" s="6">
        <f>'1'!S144</f>
        <v>0.65496715695217023</v>
      </c>
      <c r="T144" s="6">
        <f>'1'!T144</f>
        <v>1.0983048251069081</v>
      </c>
      <c r="U144" s="6">
        <f>'1'!U144</f>
        <v>0.65898289506414476</v>
      </c>
      <c r="V144" s="102">
        <f>'1'!V144</f>
        <v>364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0.75190207654447405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0.93987759568059259</v>
      </c>
      <c r="I145" s="4">
        <f>'1'!I145</f>
        <v>0.56392655740835551</v>
      </c>
      <c r="J145" s="6">
        <f>'1'!J145</f>
        <v>0.73038212401133595</v>
      </c>
      <c r="K145" s="6">
        <f>'1'!K145</f>
        <v>0.99977557851813981</v>
      </c>
      <c r="L145" s="6">
        <f>'1'!L145</f>
        <v>0.87900232010048995</v>
      </c>
      <c r="M145" s="6">
        <f>'1'!M145</f>
        <v>0.884391663794863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1.0987529001256124</v>
      </c>
      <c r="S145" s="6">
        <f>'1'!S145</f>
        <v>0.65925174007536747</v>
      </c>
      <c r="T145" s="6">
        <f>'1'!T145</f>
        <v>1.1054895797435789</v>
      </c>
      <c r="U145" s="6">
        <f>'1'!U145</f>
        <v>0.66329374784614725</v>
      </c>
      <c r="V145" s="102">
        <f>'1'!V145</f>
        <v>364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0.75772035880570598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0.94715044850713248</v>
      </c>
      <c r="I146" s="4">
        <f>'1'!I146</f>
        <v>0.56829026910427949</v>
      </c>
      <c r="J146" s="6">
        <f>'1'!J146</f>
        <v>0.73054607424388496</v>
      </c>
      <c r="K146" s="6">
        <f>'1'!K146</f>
        <v>1</v>
      </c>
      <c r="L146" s="6">
        <f>'1'!L146</f>
        <v>0.88580411486361421</v>
      </c>
      <c r="M146" s="6">
        <f>'1'!M146</f>
        <v>0.89123516175817086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1.1072551435795177</v>
      </c>
      <c r="S146" s="6">
        <f>'1'!S146</f>
        <v>0.66435308614771071</v>
      </c>
      <c r="T146" s="6">
        <f>'1'!T146</f>
        <v>1.1140439521977137</v>
      </c>
      <c r="U146" s="6">
        <f>'1'!U146</f>
        <v>0.66842637131862814</v>
      </c>
      <c r="V146" s="102">
        <f>'1'!V146</f>
        <v>364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0.76308856812705095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0.95386071015881368</v>
      </c>
      <c r="I147" s="4">
        <f>'1'!I147</f>
        <v>0.57231642609528821</v>
      </c>
      <c r="J147" s="6">
        <f>'1'!J147</f>
        <v>0.73026273943970199</v>
      </c>
      <c r="K147" s="6">
        <f>'1'!K147</f>
        <v>0.99961216025357991</v>
      </c>
      <c r="L147" s="6">
        <f>'1'!L147</f>
        <v>0.89207975712534715</v>
      </c>
      <c r="M147" s="6">
        <f>'1'!M147</f>
        <v>0.89754928127107603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1.1150996964066839</v>
      </c>
      <c r="S147" s="6">
        <f>'1'!S147</f>
        <v>0.66905981784401036</v>
      </c>
      <c r="T147" s="6">
        <f>'1'!T147</f>
        <v>1.121936601588845</v>
      </c>
      <c r="U147" s="6">
        <f>'1'!U147</f>
        <v>0.67316196095330705</v>
      </c>
      <c r="V147" s="102">
        <f>'1'!V147</f>
        <v>364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0.76882810056473105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0.96103512570591376</v>
      </c>
      <c r="I148" s="4">
        <f>'1'!I148</f>
        <v>0.57662107542354835</v>
      </c>
      <c r="J148" s="6">
        <f>'1'!J148</f>
        <v>0.72904435477574403</v>
      </c>
      <c r="K148" s="6">
        <f>'1'!K148</f>
        <v>0.99794438773804217</v>
      </c>
      <c r="L148" s="6">
        <f>'1'!L148</f>
        <v>0.89878949032916877</v>
      </c>
      <c r="M148" s="6">
        <f>'1'!M148</f>
        <v>0.90430015322675983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1.1234868629114609</v>
      </c>
      <c r="S148" s="6">
        <f>'1'!S148</f>
        <v>0.67409211774687661</v>
      </c>
      <c r="T148" s="6">
        <f>'1'!T148</f>
        <v>1.1303751915334499</v>
      </c>
      <c r="U148" s="6">
        <f>'1'!U148</f>
        <v>0.67822511492006987</v>
      </c>
      <c r="V148" s="102">
        <f>'1'!V148</f>
        <v>364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0.77339752188942201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0.96674690236177752</v>
      </c>
      <c r="I149" s="4">
        <f>'1'!I149</f>
        <v>0.58004814141706651</v>
      </c>
      <c r="J149" s="6">
        <f>'1'!J149</f>
        <v>0.72648521933347199</v>
      </c>
      <c r="K149" s="6">
        <f>'1'!K149</f>
        <v>0.99444134319027599</v>
      </c>
      <c r="L149" s="6">
        <f>'1'!L149</f>
        <v>0.90413131883478859</v>
      </c>
      <c r="M149" s="6">
        <f>'1'!M149</f>
        <v>0.90967473357968975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1.1301641485434857</v>
      </c>
      <c r="S149" s="6">
        <f>'1'!S149</f>
        <v>0.6780984891260915</v>
      </c>
      <c r="T149" s="6">
        <f>'1'!T149</f>
        <v>1.1370934169746123</v>
      </c>
      <c r="U149" s="6">
        <f>'1'!U149</f>
        <v>0.68225605018476732</v>
      </c>
      <c r="V149" s="102">
        <f>'1'!V149</f>
        <v>364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0.77819177019193797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0.97273971273992244</v>
      </c>
      <c r="I150" s="4">
        <f>'1'!I150</f>
        <v>0.58364382764395351</v>
      </c>
      <c r="J150" s="6">
        <f>'1'!J150</f>
        <v>0.72238800224850697</v>
      </c>
      <c r="K150" s="6">
        <f>'1'!K150</f>
        <v>0.98883291241579585</v>
      </c>
      <c r="L150" s="6">
        <f>'1'!L150</f>
        <v>0.90973597868679534</v>
      </c>
      <c r="M150" s="6">
        <f>'1'!M150</f>
        <v>0.91531375675195381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1.1371699733584941</v>
      </c>
      <c r="S150" s="6">
        <f>'1'!S150</f>
        <v>0.68230198401509656</v>
      </c>
      <c r="T150" s="6">
        <f>'1'!T150</f>
        <v>1.1441421959399423</v>
      </c>
      <c r="U150" s="6">
        <f>'1'!U150</f>
        <v>0.68648531756396536</v>
      </c>
      <c r="V150" s="102">
        <f>'1'!V150</f>
        <v>364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0.78341638368438404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0.97927047960548008</v>
      </c>
      <c r="I151" s="4">
        <f>'1'!I151</f>
        <v>0.587562287763288</v>
      </c>
      <c r="J151" s="6">
        <f>'1'!J151</f>
        <v>0.71754172806098404</v>
      </c>
      <c r="K151" s="6">
        <f>'1'!K151</f>
        <v>0.98219914302275824</v>
      </c>
      <c r="L151" s="6">
        <f>'1'!L151</f>
        <v>0.91584375192582401</v>
      </c>
      <c r="M151" s="6">
        <f>'1'!M151</f>
        <v>0.92145897800271093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1.1448046899072799</v>
      </c>
      <c r="S151" s="6">
        <f>'1'!S151</f>
        <v>0.68688281394436801</v>
      </c>
      <c r="T151" s="6">
        <f>'1'!T151</f>
        <v>1.1518237225033887</v>
      </c>
      <c r="U151" s="6">
        <f>'1'!U151</f>
        <v>0.69109423350203314</v>
      </c>
      <c r="V151" s="102">
        <f>'1'!V151</f>
        <v>364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0.78779670556011505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0.98474588195014379</v>
      </c>
      <c r="I152" s="4">
        <f>'1'!I152</f>
        <v>0.59084752917008632</v>
      </c>
      <c r="J152" s="6">
        <f>'1'!J152</f>
        <v>0.71171034550785495</v>
      </c>
      <c r="K152" s="6">
        <f>'1'!K152</f>
        <v>0.97421691882264239</v>
      </c>
      <c r="L152" s="6">
        <f>'1'!L152</f>
        <v>0.92096451593441597</v>
      </c>
      <c r="M152" s="6">
        <f>'1'!M152</f>
        <v>0.92661113846679444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1.1512056449180199</v>
      </c>
      <c r="S152" s="6">
        <f>'1'!S152</f>
        <v>0.69072338695081203</v>
      </c>
      <c r="T152" s="6">
        <f>'1'!T152</f>
        <v>1.158263923083493</v>
      </c>
      <c r="U152" s="6">
        <f>'1'!U152</f>
        <v>0.69495835385009586</v>
      </c>
      <c r="V152" s="102">
        <f>'1'!V152</f>
        <v>364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0.79203403124926497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0.99004253906158124</v>
      </c>
      <c r="I153" s="4">
        <f>'1'!I153</f>
        <v>0.5940255234369487</v>
      </c>
      <c r="J153" s="6">
        <f>'1'!J153</f>
        <v>0.70405093125593599</v>
      </c>
      <c r="K153" s="6">
        <f>'1'!K153</f>
        <v>0.96373241343419525</v>
      </c>
      <c r="L153" s="6">
        <f>'1'!L153</f>
        <v>0.92591811192513518</v>
      </c>
      <c r="M153" s="6">
        <f>'1'!M153</f>
        <v>0.93159510597156614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1.157397639906419</v>
      </c>
      <c r="S153" s="6">
        <f>'1'!S153</f>
        <v>0.69443858394385138</v>
      </c>
      <c r="T153" s="6">
        <f>'1'!T153</f>
        <v>1.1644938824644577</v>
      </c>
      <c r="U153" s="6">
        <f>'1'!U153</f>
        <v>0.69869632947867455</v>
      </c>
      <c r="V153" s="102">
        <f>'1'!V153</f>
        <v>364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0.79613824672645495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0.99517280840806865</v>
      </c>
      <c r="I154" s="4">
        <f>'1'!I154</f>
        <v>0.59710368504484124</v>
      </c>
      <c r="J154" s="6">
        <f>'1'!J154</f>
        <v>0.69546911197009798</v>
      </c>
      <c r="K154" s="6">
        <f>'1'!K154</f>
        <v>0.95198528400814197</v>
      </c>
      <c r="L154" s="6">
        <f>'1'!L154</f>
        <v>0.93071609698087798</v>
      </c>
      <c r="M154" s="6">
        <f>'1'!M154</f>
        <v>0.93642250845877018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1.1633951212260976</v>
      </c>
      <c r="S154" s="6">
        <f>'1'!S154</f>
        <v>0.69803707273565851</v>
      </c>
      <c r="T154" s="6">
        <f>'1'!T154</f>
        <v>1.1705281355734627</v>
      </c>
      <c r="U154" s="6">
        <f>'1'!U154</f>
        <v>0.70231688134407766</v>
      </c>
      <c r="V154" s="102">
        <f>'1'!V154</f>
        <v>364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0.79958143821755201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0.99947679777193998</v>
      </c>
      <c r="I155" s="4">
        <f>'1'!I155</f>
        <v>0.59968607866316403</v>
      </c>
      <c r="J155" s="6">
        <f>'1'!J155</f>
        <v>0.685600457546231</v>
      </c>
      <c r="K155" s="6">
        <f>'1'!K155</f>
        <v>0.9384766843841128</v>
      </c>
      <c r="L155" s="6">
        <f>'1'!L155</f>
        <v>0.93474131968425689</v>
      </c>
      <c r="M155" s="6">
        <f>'1'!M155</f>
        <v>0.94047241062897058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1.1684266496053211</v>
      </c>
      <c r="S155" s="6">
        <f>'1'!S155</f>
        <v>0.70105598976319272</v>
      </c>
      <c r="T155" s="6">
        <f>'1'!T155</f>
        <v>1.1755905132862132</v>
      </c>
      <c r="U155" s="6">
        <f>'1'!U155</f>
        <v>0.70535430797172793</v>
      </c>
      <c r="V155" s="102">
        <f>'1'!V155</f>
        <v>364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0.80264813209876196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1.0033101651234524</v>
      </c>
      <c r="I156" s="4">
        <f>'1'!I156</f>
        <v>0.60198609907407152</v>
      </c>
      <c r="J156" s="6">
        <f>'1'!J156</f>
        <v>0.67432646931679496</v>
      </c>
      <c r="K156" s="6">
        <f>'1'!K156</f>
        <v>0.92304440895767292</v>
      </c>
      <c r="L156" s="6">
        <f>'1'!L156</f>
        <v>0.93832640226443786</v>
      </c>
      <c r="M156" s="6">
        <f>'1'!M156</f>
        <v>0.94407947408651161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1.1729080028305474</v>
      </c>
      <c r="S156" s="6">
        <f>'1'!S156</f>
        <v>0.70374480169832843</v>
      </c>
      <c r="T156" s="6">
        <f>'1'!T156</f>
        <v>1.1800993426081394</v>
      </c>
      <c r="U156" s="6">
        <f>'1'!U156</f>
        <v>0.70805960556488368</v>
      </c>
      <c r="V156" s="102">
        <f>'1'!V156</f>
        <v>364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0.80615973153889797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1.0076996644236225</v>
      </c>
      <c r="I157" s="4">
        <f>'1'!I157</f>
        <v>0.60461979865417348</v>
      </c>
      <c r="J157" s="6">
        <f>'1'!J157</f>
        <v>0.66315496471097002</v>
      </c>
      <c r="K157" s="6">
        <f>'1'!K157</f>
        <v>0.90775241711802412</v>
      </c>
      <c r="L157" s="6">
        <f>'1'!L157</f>
        <v>0.94243159647979202</v>
      </c>
      <c r="M157" s="6">
        <f>'1'!M157</f>
        <v>0.94820983809044623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1.17803949559974</v>
      </c>
      <c r="S157" s="6">
        <f>'1'!S157</f>
        <v>0.70682369735984407</v>
      </c>
      <c r="T157" s="6">
        <f>'1'!T157</f>
        <v>1.1852622976130578</v>
      </c>
      <c r="U157" s="6">
        <f>'1'!U157</f>
        <v>0.71115737856783467</v>
      </c>
      <c r="V157" s="102">
        <f>'1'!V157</f>
        <v>364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0.81101662595748203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1.0137707824468525</v>
      </c>
      <c r="I158" s="4">
        <f>'1'!I158</f>
        <v>0.60826246946811158</v>
      </c>
      <c r="J158" s="6">
        <f>'1'!J158</f>
        <v>0.65042139424723</v>
      </c>
      <c r="K158" s="6">
        <f>'1'!K158</f>
        <v>0.89032220852109301</v>
      </c>
      <c r="L158" s="6">
        <f>'1'!L158</f>
        <v>0.94810949204039296</v>
      </c>
      <c r="M158" s="6">
        <f>'1'!M158</f>
        <v>0.95392254599447002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1.1851368650504912</v>
      </c>
      <c r="S158" s="6">
        <f>'1'!S158</f>
        <v>0.71108211903029472</v>
      </c>
      <c r="T158" s="6">
        <f>'1'!T158</f>
        <v>1.1924031824930874</v>
      </c>
      <c r="U158" s="6">
        <f>'1'!U158</f>
        <v>0.71544190949585251</v>
      </c>
      <c r="V158" s="102">
        <f>'1'!V158</f>
        <v>364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0.81433071127220402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1.017913389090255</v>
      </c>
      <c r="I159" s="4">
        <f>'1'!I159</f>
        <v>0.61074803345415307</v>
      </c>
      <c r="J159" s="6">
        <f>'1'!J159</f>
        <v>0.63734946214965604</v>
      </c>
      <c r="K159" s="6">
        <f>'1'!K159</f>
        <v>0.87242883730408471</v>
      </c>
      <c r="L159" s="6">
        <f>'1'!L159</f>
        <v>0.95198378467972089</v>
      </c>
      <c r="M159" s="6">
        <f>'1'!M159</f>
        <v>0.95782059271740894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1.1899797308496511</v>
      </c>
      <c r="S159" s="6">
        <f>'1'!S159</f>
        <v>0.71398783850979064</v>
      </c>
      <c r="T159" s="6">
        <f>'1'!T159</f>
        <v>1.1972757408967611</v>
      </c>
      <c r="U159" s="6">
        <f>'1'!U159</f>
        <v>0.71836544453805673</v>
      </c>
      <c r="V159" s="102">
        <f>'1'!V159</f>
        <v>364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0.81707133587208702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1.0213391698401089</v>
      </c>
      <c r="I160" s="4">
        <f>'1'!I160</f>
        <v>0.6128035019040653</v>
      </c>
      <c r="J160" s="6">
        <f>'1'!J160</f>
        <v>0.62312969159397702</v>
      </c>
      <c r="K160" s="6">
        <f>'1'!K160</f>
        <v>0.85296425997349468</v>
      </c>
      <c r="L160" s="6">
        <f>'1'!L160</f>
        <v>0.955187679783845</v>
      </c>
      <c r="M160" s="6">
        <f>'1'!M160</f>
        <v>0.96104413156021495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1.1939845997298062</v>
      </c>
      <c r="S160" s="6">
        <f>'1'!S160</f>
        <v>0.71639075983788381</v>
      </c>
      <c r="T160" s="6">
        <f>'1'!T160</f>
        <v>1.2013051644502686</v>
      </c>
      <c r="U160" s="6">
        <f>'1'!U160</f>
        <v>0.72078309867016122</v>
      </c>
      <c r="V160" s="102">
        <f>'1'!V160</f>
        <v>364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0.818772849901378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1.0234660623767224</v>
      </c>
      <c r="I161" s="4">
        <f>'1'!I161</f>
        <v>0.61407963742603355</v>
      </c>
      <c r="J161" s="6">
        <f>'1'!J161</f>
        <v>0.60839100821029601</v>
      </c>
      <c r="K161" s="6">
        <f>'1'!K161</f>
        <v>0.83278937449630486</v>
      </c>
      <c r="L161" s="6">
        <f>'1'!L161</f>
        <v>0.95717681484023931</v>
      </c>
      <c r="M161" s="6">
        <f>'1'!M161</f>
        <v>0.96304546241203359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1.1964710185502991</v>
      </c>
      <c r="S161" s="6">
        <f>'1'!S161</f>
        <v>0.71788261113017948</v>
      </c>
      <c r="T161" s="6">
        <f>'1'!T161</f>
        <v>1.203806828015042</v>
      </c>
      <c r="U161" s="6">
        <f>'1'!U161</f>
        <v>0.72228409680902517</v>
      </c>
      <c r="V161" s="102">
        <f>'1'!V161</f>
        <v>364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0.82001201025000803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1.02501501281251</v>
      </c>
      <c r="I162" s="4">
        <f>'1'!I162</f>
        <v>0.61500900768750599</v>
      </c>
      <c r="J162" s="6">
        <f>'1'!J162</f>
        <v>0.592901692544477</v>
      </c>
      <c r="K162" s="6">
        <f>'1'!K162</f>
        <v>0.811586994233225</v>
      </c>
      <c r="L162" s="6">
        <f>'1'!L162</f>
        <v>0.95862544073901079</v>
      </c>
      <c r="M162" s="6">
        <f>'1'!M162</f>
        <v>0.96450297013361086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1.1982818009237635</v>
      </c>
      <c r="S162" s="6">
        <f>'1'!S162</f>
        <v>0.71896908055425812</v>
      </c>
      <c r="T162" s="6">
        <f>'1'!T162</f>
        <v>1.2056287126670135</v>
      </c>
      <c r="U162" s="6">
        <f>'1'!U162</f>
        <v>0.72337722760020817</v>
      </c>
      <c r="V162" s="102">
        <f>'1'!V162</f>
        <v>364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0.82199074667635497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1.0274884333454437</v>
      </c>
      <c r="I163" s="4">
        <f>'1'!I163</f>
        <v>0.61649306000726622</v>
      </c>
      <c r="J163" s="6">
        <f>'1'!J163</f>
        <v>0.57688643170795695</v>
      </c>
      <c r="K163" s="6">
        <f>'1'!K163</f>
        <v>0.78966467967819054</v>
      </c>
      <c r="L163" s="6">
        <f>'1'!L163</f>
        <v>0.96093865939325318</v>
      </c>
      <c r="M163" s="6">
        <f>'1'!M163</f>
        <v>0.96683037160635432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1.2011733242415665</v>
      </c>
      <c r="S163" s="6">
        <f>'1'!S163</f>
        <v>0.72070399454493983</v>
      </c>
      <c r="T163" s="6">
        <f>'1'!T163</f>
        <v>1.2085379645079428</v>
      </c>
      <c r="U163" s="6">
        <f>'1'!U163</f>
        <v>0.72512277870476571</v>
      </c>
      <c r="V163" s="102">
        <f>'1'!V163</f>
        <v>364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0.82540486839398697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1.0317560854924837</v>
      </c>
      <c r="I164" s="4">
        <f>'1'!I164</f>
        <v>0.61905365129549028</v>
      </c>
      <c r="J164" s="6">
        <f>'1'!J164</f>
        <v>0.56042096307584299</v>
      </c>
      <c r="K164" s="6">
        <f>'1'!K164</f>
        <v>0.76712610310838858</v>
      </c>
      <c r="L164" s="6">
        <f>'1'!L164</f>
        <v>0.96492989841828136</v>
      </c>
      <c r="M164" s="6">
        <f>'1'!M164</f>
        <v>0.9708460817372947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1.2061623730228517</v>
      </c>
      <c r="S164" s="6">
        <f>'1'!S164</f>
        <v>0.72369742381371105</v>
      </c>
      <c r="T164" s="6">
        <f>'1'!T164</f>
        <v>1.2135576021716183</v>
      </c>
      <c r="U164" s="6">
        <f>'1'!U164</f>
        <v>0.72813456130297105</v>
      </c>
      <c r="V164" s="102">
        <f>'1'!V164</f>
        <v>364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0.82752797246611598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1.0344099655826451</v>
      </c>
      <c r="I165" s="4">
        <f>'1'!I165</f>
        <v>0.62064597934958698</v>
      </c>
      <c r="J165" s="6">
        <f>'1'!J165</f>
        <v>0.54346585947766601</v>
      </c>
      <c r="K165" s="6">
        <f>'1'!K165</f>
        <v>0.74391729507293991</v>
      </c>
      <c r="L165" s="6">
        <f>'1'!L165</f>
        <v>0.96741188837871983</v>
      </c>
      <c r="M165" s="6">
        <f>'1'!M165</f>
        <v>0.97334328928776326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1.2092648604733998</v>
      </c>
      <c r="S165" s="6">
        <f>'1'!S165</f>
        <v>0.7255589162840399</v>
      </c>
      <c r="T165" s="6">
        <f>'1'!T165</f>
        <v>1.216679111609704</v>
      </c>
      <c r="U165" s="6">
        <f>'1'!U165</f>
        <v>0.73000746696582242</v>
      </c>
      <c r="V165" s="102">
        <f>'1'!V165</f>
        <v>364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0.830519349818579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1.0381491872732238</v>
      </c>
      <c r="I166" s="4">
        <f>'1'!I166</f>
        <v>0.62288951236393419</v>
      </c>
      <c r="J166" s="6">
        <f>'1'!J166</f>
        <v>0.53052653160457697</v>
      </c>
      <c r="K166" s="6">
        <f>'1'!K166</f>
        <v>0.72620543769764534</v>
      </c>
      <c r="L166" s="6">
        <f>'1'!L166</f>
        <v>0.97090892305269638</v>
      </c>
      <c r="M166" s="6">
        <f>'1'!M166</f>
        <v>0.97686176499930966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1.2136361538158704</v>
      </c>
      <c r="S166" s="6">
        <f>'1'!S166</f>
        <v>0.72818169228952234</v>
      </c>
      <c r="T166" s="6">
        <f>'1'!T166</f>
        <v>1.2210772062491371</v>
      </c>
      <c r="U166" s="6">
        <f>'1'!U166</f>
        <v>0.73264632374948224</v>
      </c>
      <c r="V166" s="102">
        <f>'1'!V166</f>
        <v>364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0.83128795956141999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1.039109949451775</v>
      </c>
      <c r="I167" s="4">
        <f>'1'!I167</f>
        <v>0.62346596967106493</v>
      </c>
      <c r="J167" s="6">
        <f>'1'!J167</f>
        <v>0.52307866953902504</v>
      </c>
      <c r="K167" s="6">
        <f>'1'!K167</f>
        <v>0.71601051320467557</v>
      </c>
      <c r="L167" s="6">
        <f>'1'!L167</f>
        <v>0.97180745727448492</v>
      </c>
      <c r="M167" s="6">
        <f>'1'!M167</f>
        <v>0.97776580831889193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1.2147593215931061</v>
      </c>
      <c r="S167" s="6">
        <f>'1'!S167</f>
        <v>0.72885559295586366</v>
      </c>
      <c r="T167" s="6">
        <f>'1'!T167</f>
        <v>1.2222072603986149</v>
      </c>
      <c r="U167" s="6">
        <f>'1'!U167</f>
        <v>0.73332435623916892</v>
      </c>
      <c r="V167" s="102">
        <f>'1'!V167</f>
        <v>364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0.83234732332982797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1.040434154162285</v>
      </c>
      <c r="I168" s="4">
        <f>'1'!I168</f>
        <v>0.62426049249737092</v>
      </c>
      <c r="J168" s="6">
        <f>'1'!J168</f>
        <v>0.50871738121325605</v>
      </c>
      <c r="K168" s="6">
        <f>'1'!K168</f>
        <v>0.69635222082300352</v>
      </c>
      <c r="L168" s="6">
        <f>'1'!L168</f>
        <v>0.97304589408601827</v>
      </c>
      <c r="M168" s="6">
        <f>'1'!M168</f>
        <v>0.97901183824078286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1.2163073676075229</v>
      </c>
      <c r="S168" s="6">
        <f>'1'!S168</f>
        <v>0.72978442056451365</v>
      </c>
      <c r="T168" s="6">
        <f>'1'!T168</f>
        <v>1.2237647978009787</v>
      </c>
      <c r="U168" s="6">
        <f>'1'!U168</f>
        <v>0.73425887868058715</v>
      </c>
      <c r="V168" s="102">
        <f>'1'!V168</f>
        <v>364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0.83437088627899403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1.0429636078487425</v>
      </c>
      <c r="I169" s="4">
        <f>'1'!I169</f>
        <v>0.62577816470924552</v>
      </c>
      <c r="J169" s="6">
        <f>'1'!J169</f>
        <v>0.49153586583514203</v>
      </c>
      <c r="K169" s="6">
        <f>'1'!K169</f>
        <v>0.6728334915000147</v>
      </c>
      <c r="L169" s="6">
        <f>'1'!L169</f>
        <v>0.97541151666198034</v>
      </c>
      <c r="M169" s="6">
        <f>'1'!M169</f>
        <v>0.98139196493444913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1.2192643958274754</v>
      </c>
      <c r="S169" s="6">
        <f>'1'!S169</f>
        <v>0.73155863749648531</v>
      </c>
      <c r="T169" s="6">
        <f>'1'!T169</f>
        <v>1.2267399561680614</v>
      </c>
      <c r="U169" s="6">
        <f>'1'!U169</f>
        <v>0.73604397370083685</v>
      </c>
      <c r="V169" s="102">
        <f>'1'!V169</f>
        <v>364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0.83573819388012605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1.0446727423501576</v>
      </c>
      <c r="I170" s="4">
        <f>'1'!I170</f>
        <v>0.62680364541009448</v>
      </c>
      <c r="J170" s="6">
        <f>'1'!J170</f>
        <v>0.47126058497467799</v>
      </c>
      <c r="K170" s="6">
        <f>'1'!K170</f>
        <v>0.6450798951488893</v>
      </c>
      <c r="L170" s="6">
        <f>'1'!L170</f>
        <v>0.97700995160607507</v>
      </c>
      <c r="M170" s="6">
        <f>'1'!M170</f>
        <v>0.98300020021136414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1.2212624395075937</v>
      </c>
      <c r="S170" s="6">
        <f>'1'!S170</f>
        <v>0.7327574637045563</v>
      </c>
      <c r="T170" s="6">
        <f>'1'!T170</f>
        <v>1.2287502502642051</v>
      </c>
      <c r="U170" s="6">
        <f>'1'!U170</f>
        <v>0.73725015015852313</v>
      </c>
      <c r="V170" s="102">
        <f>'1'!V170</f>
        <v>364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0.83817204218448704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1.0477150527306087</v>
      </c>
      <c r="I171" s="4">
        <f>'1'!I171</f>
        <v>0.62862903163836525</v>
      </c>
      <c r="J171" s="6">
        <f>'1'!J171</f>
        <v>0.45114454947344301</v>
      </c>
      <c r="K171" s="6">
        <f>'1'!K171</f>
        <v>0.61754428006526152</v>
      </c>
      <c r="L171" s="6">
        <f>'1'!L171</f>
        <v>0.97985521347333548</v>
      </c>
      <c r="M171" s="6">
        <f>'1'!M171</f>
        <v>0.98586290696329959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1.2248190168416693</v>
      </c>
      <c r="S171" s="6">
        <f>'1'!S171</f>
        <v>0.73489141010500159</v>
      </c>
      <c r="T171" s="6">
        <f>'1'!T171</f>
        <v>1.2323286337041246</v>
      </c>
      <c r="U171" s="6">
        <f>'1'!U171</f>
        <v>0.73939718022247469</v>
      </c>
      <c r="V171" s="102">
        <f>'1'!V171</f>
        <v>364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0.83978008087563405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1.0497251010945425</v>
      </c>
      <c r="I172" s="4">
        <f>'1'!I172</f>
        <v>0.62983506065672556</v>
      </c>
      <c r="J172" s="6">
        <f>'1'!J172</f>
        <v>0.43082637613847502</v>
      </c>
      <c r="K172" s="6">
        <f>'1'!K172</f>
        <v>0.58973197081974638</v>
      </c>
      <c r="L172" s="6">
        <f>'1'!L172</f>
        <v>0.98173507227998424</v>
      </c>
      <c r="M172" s="6">
        <f>'1'!M172</f>
        <v>0.98775429157024963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1.2271688403499803</v>
      </c>
      <c r="S172" s="6">
        <f>'1'!S172</f>
        <v>0.73630130420998818</v>
      </c>
      <c r="T172" s="6">
        <f>'1'!T172</f>
        <v>1.2346928644628121</v>
      </c>
      <c r="U172" s="6">
        <f>'1'!U172</f>
        <v>0.74081571867768725</v>
      </c>
      <c r="V172" s="102">
        <f>'1'!V172</f>
        <v>364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0.84042336640788595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1.0505292080098574</v>
      </c>
      <c r="I173" s="4">
        <f>'1'!I173</f>
        <v>0.63031752480591452</v>
      </c>
      <c r="J173" s="6">
        <f>'1'!J173</f>
        <v>0.40994610675945398</v>
      </c>
      <c r="K173" s="6">
        <f>'1'!K173</f>
        <v>0.56115024255485613</v>
      </c>
      <c r="L173" s="6">
        <f>'1'!L173</f>
        <v>0.98248709770054854</v>
      </c>
      <c r="M173" s="6">
        <f>'1'!M173</f>
        <v>0.98851092781306737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1.2281088721256856</v>
      </c>
      <c r="S173" s="6">
        <f>'1'!S173</f>
        <v>0.73686532327541143</v>
      </c>
      <c r="T173" s="6">
        <f>'1'!T173</f>
        <v>1.2356386597663342</v>
      </c>
      <c r="U173" s="6">
        <f>'1'!U173</f>
        <v>0.7413831958598005</v>
      </c>
      <c r="V173" s="102">
        <f>'1'!V173</f>
        <v>364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0.84389804655022305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1.0548725581877787</v>
      </c>
      <c r="I174" s="4">
        <f>'1'!I174</f>
        <v>0.63292353491266728</v>
      </c>
      <c r="J174" s="6">
        <f>'1'!J174</f>
        <v>0.38989247589336101</v>
      </c>
      <c r="K174" s="6">
        <f>'1'!K174</f>
        <v>0.53370004937320303</v>
      </c>
      <c r="L174" s="6">
        <f>'1'!L174</f>
        <v>0.9865491318430234</v>
      </c>
      <c r="M174" s="6">
        <f>'1'!M174</f>
        <v>0.99259786712085463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1.2331864148037792</v>
      </c>
      <c r="S174" s="6">
        <f>'1'!S174</f>
        <v>0.73991184888226758</v>
      </c>
      <c r="T174" s="6">
        <f>'1'!T174</f>
        <v>1.2407473339010684</v>
      </c>
      <c r="U174" s="6">
        <f>'1'!U174</f>
        <v>0.74444840034064097</v>
      </c>
      <c r="V174" s="102">
        <f>'1'!V174</f>
        <v>364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0.84531963756321804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1.0566495469540225</v>
      </c>
      <c r="I175" s="4">
        <f>'1'!I175</f>
        <v>0.6339897281724135</v>
      </c>
      <c r="J175" s="6">
        <f>'1'!J175</f>
        <v>0.36878119332797299</v>
      </c>
      <c r="K175" s="6">
        <f>'1'!K175</f>
        <v>0.50480210123593017</v>
      </c>
      <c r="L175" s="6">
        <f>'1'!L175</f>
        <v>0.98821102617426304</v>
      </c>
      <c r="M175" s="6">
        <f>'1'!M175</f>
        <v>0.99426995086744618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1.2352637827178288</v>
      </c>
      <c r="S175" s="6">
        <f>'1'!S175</f>
        <v>0.74115826963069731</v>
      </c>
      <c r="T175" s="6">
        <f>'1'!T175</f>
        <v>1.2428374385843077</v>
      </c>
      <c r="U175" s="6">
        <f>'1'!U175</f>
        <v>0.74570246315058464</v>
      </c>
      <c r="V175" s="102">
        <f>'1'!V175</f>
        <v>364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0.84597054365603097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1.0574631795700387</v>
      </c>
      <c r="I176" s="4">
        <f>'1'!I176</f>
        <v>0.63447790774202328</v>
      </c>
      <c r="J176" s="6">
        <f>'1'!J176</f>
        <v>0.34850912786648902</v>
      </c>
      <c r="K176" s="6">
        <f>'1'!K176</f>
        <v>0.47705290624851543</v>
      </c>
      <c r="L176" s="6">
        <f>'1'!L176</f>
        <v>0.98897196032193757</v>
      </c>
      <c r="M176" s="6">
        <f>'1'!M176</f>
        <v>0.99503555045860914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1.236214950402422</v>
      </c>
      <c r="S176" s="6">
        <f>'1'!S176</f>
        <v>0.74172897024145312</v>
      </c>
      <c r="T176" s="6">
        <f>'1'!T176</f>
        <v>1.2437944380732615</v>
      </c>
      <c r="U176" s="6">
        <f>'1'!U176</f>
        <v>0.74627666284395688</v>
      </c>
      <c r="V176" s="102">
        <f>'1'!V176</f>
        <v>364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0.84800363834493497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1.0600045479311686</v>
      </c>
      <c r="I177" s="4">
        <f>'1'!I177</f>
        <v>0.63600272875870123</v>
      </c>
      <c r="J177" s="6">
        <f>'1'!J177</f>
        <v>0.32982382348006001</v>
      </c>
      <c r="K177" s="6">
        <f>'1'!K177</f>
        <v>0.45147573179614664</v>
      </c>
      <c r="L177" s="6">
        <f>'1'!L177</f>
        <v>0.99134872586665268</v>
      </c>
      <c r="M177" s="6">
        <f>'1'!M177</f>
        <v>0.99742688844085758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1.2391859073333158</v>
      </c>
      <c r="S177" s="6">
        <f>'1'!S177</f>
        <v>0.74351154439998957</v>
      </c>
      <c r="T177" s="6">
        <f>'1'!T177</f>
        <v>1.2467836105510719</v>
      </c>
      <c r="U177" s="6">
        <f>'1'!U177</f>
        <v>0.74807016633064316</v>
      </c>
      <c r="V177" s="102">
        <f>'1'!V177</f>
        <v>364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0.84846409381439103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1.0605801172679887</v>
      </c>
      <c r="I178" s="4">
        <f>'1'!I178</f>
        <v>0.63634807036079333</v>
      </c>
      <c r="J178" s="6">
        <f>'1'!J178</f>
        <v>0.31163041725990498</v>
      </c>
      <c r="K178" s="6">
        <f>'1'!K178</f>
        <v>0.42657188676626923</v>
      </c>
      <c r="L178" s="6">
        <f>'1'!L178</f>
        <v>0.9918870159426888</v>
      </c>
      <c r="M178" s="6">
        <f>'1'!M178</f>
        <v>0.99796847888386742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1.239858769928361</v>
      </c>
      <c r="S178" s="6">
        <f>'1'!S178</f>
        <v>0.74391526195701663</v>
      </c>
      <c r="T178" s="6">
        <f>'1'!T178</f>
        <v>1.2474605986048344</v>
      </c>
      <c r="U178" s="6">
        <f>'1'!U178</f>
        <v>0.74847635916290056</v>
      </c>
      <c r="V178" s="102">
        <f>'1'!V178</f>
        <v>364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0.84916709450743799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1.0614588681342976</v>
      </c>
      <c r="I179" s="4">
        <f>'1'!I179</f>
        <v>0.63687532088057852</v>
      </c>
      <c r="J179" s="6">
        <f>'1'!J179</f>
        <v>0.29336591934022799</v>
      </c>
      <c r="K179" s="6">
        <f>'1'!K179</f>
        <v>0.40157072864139565</v>
      </c>
      <c r="L179" s="6">
        <f>'1'!L179</f>
        <v>0.99270885067289782</v>
      </c>
      <c r="M179" s="6">
        <f>'1'!M179</f>
        <v>0.99879535245153994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1.2408860633411223</v>
      </c>
      <c r="S179" s="6">
        <f>'1'!S179</f>
        <v>0.74453163800467337</v>
      </c>
      <c r="T179" s="6">
        <f>'1'!T179</f>
        <v>1.2484941905644249</v>
      </c>
      <c r="U179" s="6">
        <f>'1'!U179</f>
        <v>0.74909651433865498</v>
      </c>
      <c r="V179" s="102">
        <f>'1'!V179</f>
        <v>364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0.85019127534300198</v>
      </c>
      <c r="D180" s="3" t="e">
        <f>'1'!D180</f>
        <v>#N/A</v>
      </c>
      <c r="E180" s="55" t="e">
        <f>'1'!E180</f>
        <v>#N/A</v>
      </c>
      <c r="F180" s="55">
        <f>'1'!F180</f>
        <v>0.85019127534300198</v>
      </c>
      <c r="G180" s="55">
        <f>'1'!G180</f>
        <v>364</v>
      </c>
      <c r="H180" s="4">
        <f>'1'!H180</f>
        <v>1.0627390941787525</v>
      </c>
      <c r="I180" s="4">
        <f>'1'!I180</f>
        <v>0.63764345650725152</v>
      </c>
      <c r="J180" s="6">
        <f>'1'!J180</f>
        <v>0.27617601573180101</v>
      </c>
      <c r="K180" s="6">
        <f>'1'!K180</f>
        <v>0.37804051718112802</v>
      </c>
      <c r="L180" s="6">
        <f>'1'!L180</f>
        <v>0.99390615728867482</v>
      </c>
      <c r="M180" s="6">
        <f>'1'!M180</f>
        <v>0.99999999999999989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>
        <f>'1'!Q180</f>
        <v>0.99999999999999989</v>
      </c>
      <c r="R180" s="6">
        <f>'1'!R180</f>
        <v>1.2423826966108436</v>
      </c>
      <c r="S180" s="6">
        <f>'1'!S180</f>
        <v>0.74542961796650609</v>
      </c>
      <c r="T180" s="6">
        <f>'1'!T180</f>
        <v>1.2499999999999998</v>
      </c>
      <c r="U180" s="6">
        <f>'1'!U180</f>
        <v>0.74999999999999989</v>
      </c>
      <c r="V180" s="102">
        <f>'1'!V180</f>
        <v>364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0.84957898965416301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1.0619737370677038</v>
      </c>
      <c r="I181" s="4">
        <f>'1'!I181</f>
        <v>0.6371842422406222</v>
      </c>
      <c r="J181" s="6">
        <f>'1'!J181</f>
        <v>0.25837107776212898</v>
      </c>
      <c r="K181" s="6">
        <f>'1'!K181</f>
        <v>0.35366842266525489</v>
      </c>
      <c r="L181" s="6">
        <f>'1'!L181</f>
        <v>0.99319037187213866</v>
      </c>
      <c r="M181" s="6">
        <f>'1'!M181</f>
        <v>0.99927982595611553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1.2414879648401733</v>
      </c>
      <c r="S181" s="6">
        <f>'1'!S181</f>
        <v>0.74489277890410399</v>
      </c>
      <c r="T181" s="6">
        <f>'1'!T181</f>
        <v>1.2490997824451444</v>
      </c>
      <c r="U181" s="6">
        <f>'1'!U181</f>
        <v>0.74945986946708665</v>
      </c>
      <c r="V181" s="102">
        <f>'1'!V181</f>
        <v>364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0.84858964515478297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1.0607370564434788</v>
      </c>
      <c r="I182" s="4">
        <f>'1'!I182</f>
        <v>0.63644223386608723</v>
      </c>
      <c r="J182" s="6">
        <f>'1'!J182</f>
        <v>0.24131333254204901</v>
      </c>
      <c r="K182" s="6">
        <f>'1'!K182</f>
        <v>0.33031911476878206</v>
      </c>
      <c r="L182" s="6">
        <f>'1'!L182</f>
        <v>0.99203379026735006</v>
      </c>
      <c r="M182" s="6">
        <f>'1'!M182</f>
        <v>0.99811615311204771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1.2400422378341875</v>
      </c>
      <c r="S182" s="6">
        <f>'1'!S182</f>
        <v>0.74402534270051257</v>
      </c>
      <c r="T182" s="6">
        <f>'1'!T182</f>
        <v>1.2476451913900597</v>
      </c>
      <c r="U182" s="6">
        <f>'1'!U182</f>
        <v>0.74858711483403573</v>
      </c>
      <c r="V182" s="102">
        <f>'1'!V182</f>
        <v>364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0.84799548141777903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1.0599943517722239</v>
      </c>
      <c r="I183" s="4">
        <f>'1'!I183</f>
        <v>0.63599661106333427</v>
      </c>
      <c r="J183" s="6">
        <f>'1'!J183</f>
        <v>0.22521508562405401</v>
      </c>
      <c r="K183" s="6">
        <f>'1'!K183</f>
        <v>0.30828320562416489</v>
      </c>
      <c r="L183" s="6">
        <f>'1'!L183</f>
        <v>0.99133919010645377</v>
      </c>
      <c r="M183" s="6">
        <f>'1'!M183</f>
        <v>0.99741729421495517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1.2391739876330672</v>
      </c>
      <c r="S183" s="6">
        <f>'1'!S183</f>
        <v>0.74350439257984036</v>
      </c>
      <c r="T183" s="6">
        <f>'1'!T183</f>
        <v>1.2467716177686941</v>
      </c>
      <c r="U183" s="6">
        <f>'1'!U183</f>
        <v>0.74806297066121641</v>
      </c>
      <c r="V183" s="102">
        <f>'1'!V183</f>
        <v>364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0.84653131726396202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1.0581641465799525</v>
      </c>
      <c r="I184" s="4">
        <f>'1'!I184</f>
        <v>0.63489848794797155</v>
      </c>
      <c r="J184" s="6">
        <f>'1'!J184</f>
        <v>0.20928254421780501</v>
      </c>
      <c r="K184" s="6">
        <f>'1'!K184</f>
        <v>0.28647412065613032</v>
      </c>
      <c r="L184" s="6">
        <f>'1'!L184</f>
        <v>0.98962752614333793</v>
      </c>
      <c r="M184" s="6">
        <f>'1'!M184</f>
        <v>0.99569513568865609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1.2370344076791724</v>
      </c>
      <c r="S184" s="6">
        <f>'1'!S184</f>
        <v>0.74222064460750348</v>
      </c>
      <c r="T184" s="6">
        <f>'1'!T184</f>
        <v>1.2446189196108202</v>
      </c>
      <c r="U184" s="6">
        <f>'1'!U184</f>
        <v>0.74677135176649201</v>
      </c>
      <c r="V184" s="102">
        <f>'1'!V184</f>
        <v>364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0.84376778997658297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1.0547097374707288</v>
      </c>
      <c r="I185" s="4">
        <f>'1'!I185</f>
        <v>0.63282584248243723</v>
      </c>
      <c r="J185" s="6">
        <f>'1'!J185</f>
        <v>0.19489778836576299</v>
      </c>
      <c r="K185" s="6">
        <f>'1'!K185</f>
        <v>0.2667837050079041</v>
      </c>
      <c r="L185" s="6">
        <f>'1'!L185</f>
        <v>0.98639685692051726</v>
      </c>
      <c r="M185" s="6">
        <f>'1'!M185</f>
        <v>0.99244465856953479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1.2329960711506467</v>
      </c>
      <c r="S185" s="6">
        <f>'1'!S185</f>
        <v>0.73979764269038795</v>
      </c>
      <c r="T185" s="6">
        <f>'1'!T185</f>
        <v>1.2405558232119185</v>
      </c>
      <c r="U185" s="6">
        <f>'1'!U185</f>
        <v>0.74433349392715109</v>
      </c>
      <c r="V185" s="102">
        <f>'1'!V185</f>
        <v>364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0.842393483209397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1.0529918540117462</v>
      </c>
      <c r="I186" s="4">
        <f>'1'!I186</f>
        <v>0.63179511240704778</v>
      </c>
      <c r="J186" s="6">
        <f>'1'!J186</f>
        <v>0.181126867759421</v>
      </c>
      <c r="K186" s="6">
        <f>'1'!K186</f>
        <v>0.24793353101909044</v>
      </c>
      <c r="L186" s="6">
        <f>'1'!L186</f>
        <v>0.98479023968328605</v>
      </c>
      <c r="M186" s="6">
        <f>'1'!M186</f>
        <v>0.99082819083216411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1.2309877996041076</v>
      </c>
      <c r="S186" s="6">
        <f>'1'!S186</f>
        <v>0.73859267976246457</v>
      </c>
      <c r="T186" s="6">
        <f>'1'!T186</f>
        <v>1.2385352385402051</v>
      </c>
      <c r="U186" s="6">
        <f>'1'!U186</f>
        <v>0.74312114312412314</v>
      </c>
      <c r="V186" s="102">
        <f>'1'!V186</f>
        <v>364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0.84073582818048997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1.0509197852256125</v>
      </c>
      <c r="I187" s="4">
        <f>'1'!I187</f>
        <v>0.63055187113536748</v>
      </c>
      <c r="J187" s="6">
        <f>'1'!J187</f>
        <v>0.16671992043310899</v>
      </c>
      <c r="K187" s="6">
        <f>'1'!K187</f>
        <v>0.2282127388141317</v>
      </c>
      <c r="L187" s="6">
        <f>'1'!L187</f>
        <v>0.98285237747783527</v>
      </c>
      <c r="M187" s="6">
        <f>'1'!M187</f>
        <v>0.98887844719566509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1.228565471847294</v>
      </c>
      <c r="S187" s="6">
        <f>'1'!S187</f>
        <v>0.73713928310837651</v>
      </c>
      <c r="T187" s="6">
        <f>'1'!T187</f>
        <v>1.2360980589945814</v>
      </c>
      <c r="U187" s="6">
        <f>'1'!U187</f>
        <v>0.74165883539674882</v>
      </c>
      <c r="V187" s="102">
        <f>'1'!V187</f>
        <v>364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0.83728135095130896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1.0466016886891363</v>
      </c>
      <c r="I188" s="4">
        <f>'1'!I188</f>
        <v>0.62796101321348174</v>
      </c>
      <c r="J188" s="6">
        <f>'1'!J188</f>
        <v>0.15332349109924101</v>
      </c>
      <c r="K188" s="6">
        <f>'1'!K188</f>
        <v>0.20987518310591266</v>
      </c>
      <c r="L188" s="6">
        <f>'1'!L188</f>
        <v>0.97881396131447096</v>
      </c>
      <c r="M188" s="6">
        <f>'1'!M188</f>
        <v>0.98481527067366725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1.2235174516430887</v>
      </c>
      <c r="S188" s="6">
        <f>'1'!S188</f>
        <v>0.73411047098585325</v>
      </c>
      <c r="T188" s="6">
        <f>'1'!T188</f>
        <v>1.2310190883420842</v>
      </c>
      <c r="U188" s="6">
        <f>'1'!U188</f>
        <v>0.73861145300525044</v>
      </c>
      <c r="V188" s="102">
        <f>'1'!V188</f>
        <v>364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0.83473652929928699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1.0434206616241086</v>
      </c>
      <c r="I189" s="4">
        <f>'1'!I189</f>
        <v>0.62605239697446524</v>
      </c>
      <c r="J189" s="6">
        <f>'1'!J189</f>
        <v>0.14032000167586101</v>
      </c>
      <c r="K189" s="6">
        <f>'1'!K189</f>
        <v>0.19207549889456621</v>
      </c>
      <c r="L189" s="6">
        <f>'1'!L189</f>
        <v>0.97583896735428743</v>
      </c>
      <c r="M189" s="6">
        <f>'1'!M189</f>
        <v>0.98182203641471155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1.2197987091928593</v>
      </c>
      <c r="S189" s="6">
        <f>'1'!S189</f>
        <v>0.7318792255157156</v>
      </c>
      <c r="T189" s="6">
        <f>'1'!T189</f>
        <v>1.2272775455183895</v>
      </c>
      <c r="U189" s="6">
        <f>'1'!U189</f>
        <v>0.73636652731103369</v>
      </c>
      <c r="V189" s="102">
        <f>'1'!V189</f>
        <v>364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0.83174162934652396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1.0396770366831549</v>
      </c>
      <c r="I190" s="4">
        <f>'1'!I190</f>
        <v>0.623806222009893</v>
      </c>
      <c r="J190" s="6">
        <f>'1'!J190</f>
        <v>0.129128300861684</v>
      </c>
      <c r="K190" s="6">
        <f>'1'!K190</f>
        <v>0.17675586169610422</v>
      </c>
      <c r="L190" s="6">
        <f>'1'!L190</f>
        <v>0.97233781462566893</v>
      </c>
      <c r="M190" s="6">
        <f>'1'!M190</f>
        <v>0.9782994173998848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1.2154222682820861</v>
      </c>
      <c r="S190" s="6">
        <f>'1'!S190</f>
        <v>0.72925336096925175</v>
      </c>
      <c r="T190" s="6">
        <f>'1'!T190</f>
        <v>1.222874271749856</v>
      </c>
      <c r="U190" s="6">
        <f>'1'!U190</f>
        <v>0.73372456304991363</v>
      </c>
      <c r="V190" s="102">
        <f>'1'!V190</f>
        <v>364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0.82747705036096497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1.0343463129512063</v>
      </c>
      <c r="I191" s="4">
        <f>'1'!I191</f>
        <v>0.62060778777072367</v>
      </c>
      <c r="J191" s="6">
        <f>'1'!J191</f>
        <v>0.11936455317092801</v>
      </c>
      <c r="K191" s="6">
        <f>'1'!K191</f>
        <v>0.16339086250579102</v>
      </c>
      <c r="L191" s="6">
        <f>'1'!L191</f>
        <v>0.96735235848783585</v>
      </c>
      <c r="M191" s="6">
        <f>'1'!M191</f>
        <v>0.97328339440689604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1.2091904481097948</v>
      </c>
      <c r="S191" s="6">
        <f>'1'!S191</f>
        <v>0.72551426886587689</v>
      </c>
      <c r="T191" s="6">
        <f>'1'!T191</f>
        <v>1.2166042430086201</v>
      </c>
      <c r="U191" s="6">
        <f>'1'!U191</f>
        <v>0.72996254580517206</v>
      </c>
      <c r="V191" s="102">
        <f>'1'!V191</f>
        <v>364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0.82224041931658898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1.0278005241457362</v>
      </c>
      <c r="I192" s="4">
        <f>'1'!I192</f>
        <v>0.61668031448744176</v>
      </c>
      <c r="J192" s="6">
        <f>'1'!J192</f>
        <v>0.110379667350442</v>
      </c>
      <c r="K192" s="6">
        <f>'1'!K192</f>
        <v>0.15109199986419056</v>
      </c>
      <c r="L192" s="6">
        <f>'1'!L192</f>
        <v>0.96123053627041244</v>
      </c>
      <c r="M192" s="6">
        <f>'1'!M192</f>
        <v>0.96712403804057323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1.2015381703380155</v>
      </c>
      <c r="S192" s="6">
        <f>'1'!S192</f>
        <v>0.7209229022028093</v>
      </c>
      <c r="T192" s="6">
        <f>'1'!T192</f>
        <v>1.2089050475507166</v>
      </c>
      <c r="U192" s="6">
        <f>'1'!U192</f>
        <v>0.72534302853042987</v>
      </c>
      <c r="V192" s="102">
        <f>'1'!V192</f>
        <v>364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0.81569121305588599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1.0196140163198575</v>
      </c>
      <c r="I193" s="4">
        <f>'1'!I193</f>
        <v>0.61176840979191449</v>
      </c>
      <c r="J193" s="6">
        <f>'1'!J193</f>
        <v>0.10303091299551199</v>
      </c>
      <c r="K193" s="6">
        <f>'1'!K193</f>
        <v>0.14103273787645629</v>
      </c>
      <c r="L193" s="6">
        <f>'1'!L193</f>
        <v>0.95357426336260098</v>
      </c>
      <c r="M193" s="6">
        <f>'1'!M193</f>
        <v>0.95942082295163833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1.1919678292032512</v>
      </c>
      <c r="S193" s="6">
        <f>'1'!S193</f>
        <v>0.71518069752195079</v>
      </c>
      <c r="T193" s="6">
        <f>'1'!T193</f>
        <v>1.1992760286895479</v>
      </c>
      <c r="U193" s="6">
        <f>'1'!U193</f>
        <v>0.7195656172137288</v>
      </c>
      <c r="V193" s="102">
        <f>'1'!V193</f>
        <v>364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0.80974568349638398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1.01218210437048</v>
      </c>
      <c r="I194" s="4">
        <f>'1'!I194</f>
        <v>0.60730926262228802</v>
      </c>
      <c r="J194" s="6">
        <f>'1'!J194</f>
        <v>9.6809873814371297E-2</v>
      </c>
      <c r="K194" s="6">
        <f>'1'!K194</f>
        <v>0.1325171364647596</v>
      </c>
      <c r="L194" s="6">
        <f>'1'!L194</f>
        <v>0.94662371163511261</v>
      </c>
      <c r="M194" s="6">
        <f>'1'!M194</f>
        <v>0.95242765596447621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1.1832796395438907</v>
      </c>
      <c r="S194" s="6">
        <f>'1'!S194</f>
        <v>0.70996778372633451</v>
      </c>
      <c r="T194" s="6">
        <f>'1'!T194</f>
        <v>1.1905345699555951</v>
      </c>
      <c r="U194" s="6">
        <f>'1'!U194</f>
        <v>0.71432074197335715</v>
      </c>
      <c r="V194" s="102">
        <f>'1'!V194</f>
        <v>364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0.80518813691245295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1.0064851711405662</v>
      </c>
      <c r="I195" s="4">
        <f>'1'!I195</f>
        <v>0.60389110268433965</v>
      </c>
      <c r="J195" s="6">
        <f>'1'!J195</f>
        <v>9.1917601205079705E-2</v>
      </c>
      <c r="K195" s="6">
        <f>'1'!K195</f>
        <v>0.1258204026354045</v>
      </c>
      <c r="L195" s="6">
        <f>'1'!L195</f>
        <v>0.94129576515616109</v>
      </c>
      <c r="M195" s="6">
        <f>'1'!M195</f>
        <v>0.94706704275177023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1.1766197064452013</v>
      </c>
      <c r="S195" s="6">
        <f>'1'!S195</f>
        <v>0.70597182386712087</v>
      </c>
      <c r="T195" s="6">
        <f>'1'!T195</f>
        <v>1.1838338034397129</v>
      </c>
      <c r="U195" s="6">
        <f>'1'!U195</f>
        <v>0.71030028206382767</v>
      </c>
      <c r="V195" s="102">
        <f>'1'!V195</f>
        <v>364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0.79991472050810597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0.99989340063513243</v>
      </c>
      <c r="I196" s="4">
        <f>'1'!I196</f>
        <v>0.59993604038107951</v>
      </c>
      <c r="J196" s="6">
        <f>'1'!J196</f>
        <v>8.88207806219206E-2</v>
      </c>
      <c r="K196" s="6">
        <f>'1'!K196</f>
        <v>0.12158135366595474</v>
      </c>
      <c r="L196" s="6">
        <f>'1'!L196</f>
        <v>0.93513093944430825</v>
      </c>
      <c r="M196" s="6">
        <f>'1'!M196</f>
        <v>0.94086441922776443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1.1689136743053854</v>
      </c>
      <c r="S196" s="6">
        <f>'1'!S196</f>
        <v>0.70134820458323122</v>
      </c>
      <c r="T196" s="6">
        <f>'1'!T196</f>
        <v>1.1760805240347056</v>
      </c>
      <c r="U196" s="6">
        <f>'1'!U196</f>
        <v>0.70564831442082332</v>
      </c>
      <c r="V196" s="102">
        <f>'1'!V196</f>
        <v>364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0.79370381866036399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0.99212977332545504</v>
      </c>
      <c r="I197" s="4">
        <f>'1'!I197</f>
        <v>0.59527786399527294</v>
      </c>
      <c r="J197" s="6">
        <f>'1'!J197</f>
        <v>8.5553250364992506E-2</v>
      </c>
      <c r="K197" s="6">
        <f>'1'!K197</f>
        <v>0.11710863062749342</v>
      </c>
      <c r="L197" s="6">
        <f>'1'!L197</f>
        <v>0.92787015734995437</v>
      </c>
      <c r="M197" s="6">
        <f>'1'!M197</f>
        <v>0.93355911978766348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1.1598376966874429</v>
      </c>
      <c r="S197" s="6">
        <f>'1'!S197</f>
        <v>0.69590261801246578</v>
      </c>
      <c r="T197" s="6">
        <f>'1'!T197</f>
        <v>1.1669488997345794</v>
      </c>
      <c r="U197" s="6">
        <f>'1'!U197</f>
        <v>0.70016933984074758</v>
      </c>
      <c r="V197" s="102">
        <f>'1'!V197</f>
        <v>364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0.78804780085658899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0.98505975107073618</v>
      </c>
      <c r="I198" s="4">
        <f>'1'!I198</f>
        <v>0.5910358506424418</v>
      </c>
      <c r="J198" s="6">
        <f>'1'!J198</f>
        <v>8.2084419275030004E-2</v>
      </c>
      <c r="K198" s="6">
        <f>'1'!K198</f>
        <v>0.11236035914639246</v>
      </c>
      <c r="L198" s="6">
        <f>'1'!L198</f>
        <v>0.92125805595119747</v>
      </c>
      <c r="M198" s="6">
        <f>'1'!M198</f>
        <v>0.92690647823768624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1.1515725699389969</v>
      </c>
      <c r="S198" s="6">
        <f>'1'!S198</f>
        <v>0.69094354196339813</v>
      </c>
      <c r="T198" s="6">
        <f>'1'!T198</f>
        <v>1.1586330977971078</v>
      </c>
      <c r="U198" s="6">
        <f>'1'!U198</f>
        <v>0.69517985867826471</v>
      </c>
      <c r="V198" s="102">
        <f>'1'!V198</f>
        <v>364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0.78163880490368098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0.97704850612960126</v>
      </c>
      <c r="I199" s="4">
        <f>'1'!I199</f>
        <v>0.58622910367776071</v>
      </c>
      <c r="J199" s="6">
        <f>'1'!J199</f>
        <v>7.9654884802056597E-2</v>
      </c>
      <c r="K199" s="6">
        <f>'1'!K199</f>
        <v>0.10903471746734029</v>
      </c>
      <c r="L199" s="6">
        <f>'1'!L199</f>
        <v>0.91376569426227805</v>
      </c>
      <c r="M199" s="6">
        <f>'1'!M199</f>
        <v>0.91936817934097925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1.1422071178278475</v>
      </c>
      <c r="S199" s="6">
        <f>'1'!S199</f>
        <v>0.68532427069670854</v>
      </c>
      <c r="T199" s="6">
        <f>'1'!T199</f>
        <v>1.1492102241762241</v>
      </c>
      <c r="U199" s="6">
        <f>'1'!U199</f>
        <v>0.68952613450573441</v>
      </c>
      <c r="V199" s="102">
        <f>'1'!V199</f>
        <v>364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0.77561619624712996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0.96952024530891245</v>
      </c>
      <c r="I200" s="4">
        <f>'1'!I200</f>
        <v>0.58171214718534747</v>
      </c>
      <c r="J200" s="6">
        <f>'1'!J200</f>
        <v>7.8146449998759401E-2</v>
      </c>
      <c r="K200" s="6">
        <f>'1'!K200</f>
        <v>0.1069699129923338</v>
      </c>
      <c r="L200" s="6">
        <f>'1'!L200</f>
        <v>0.90672503411874605</v>
      </c>
      <c r="M200" s="6">
        <f>'1'!M200</f>
        <v>0.91228435146457432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1.1334062926484325</v>
      </c>
      <c r="S200" s="6">
        <f>'1'!S200</f>
        <v>0.6800437755890596</v>
      </c>
      <c r="T200" s="6">
        <f>'1'!T200</f>
        <v>1.1403554393307178</v>
      </c>
      <c r="U200" s="6">
        <f>'1'!U200</f>
        <v>0.68421326359843071</v>
      </c>
      <c r="V200" s="102">
        <f>'1'!V200</f>
        <v>364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0.76905307837041004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0.96131634796301257</v>
      </c>
      <c r="I201" s="4">
        <f>'1'!I201</f>
        <v>0.5767898087778075</v>
      </c>
      <c r="J201" s="6">
        <f>'1'!J201</f>
        <v>7.5688643542301301E-2</v>
      </c>
      <c r="K201" s="6">
        <f>'1'!K201</f>
        <v>0.10360557151804427</v>
      </c>
      <c r="L201" s="6">
        <f>'1'!L201</f>
        <v>0.8990524979990927</v>
      </c>
      <c r="M201" s="6">
        <f>'1'!M201</f>
        <v>0.90456477345070674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1.1238156224988658</v>
      </c>
      <c r="S201" s="6">
        <f>'1'!S201</f>
        <v>0.6742893734993195</v>
      </c>
      <c r="T201" s="6">
        <f>'1'!T201</f>
        <v>1.1307059668133834</v>
      </c>
      <c r="U201" s="6">
        <f>'1'!U201</f>
        <v>0.67842358008803005</v>
      </c>
      <c r="V201" s="102">
        <f>'1'!V201</f>
        <v>364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0.76098987840774202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0.95123734800967752</v>
      </c>
      <c r="I202" s="4">
        <f>'1'!I202</f>
        <v>0.57074240880580651</v>
      </c>
      <c r="J202" s="6">
        <f>'1'!J202</f>
        <v>7.4893067707978697E-2</v>
      </c>
      <c r="K202" s="6">
        <f>'1'!K202</f>
        <v>0.10251655624252448</v>
      </c>
      <c r="L202" s="6">
        <f>'1'!L202</f>
        <v>0.8896263084782553</v>
      </c>
      <c r="M202" s="6">
        <f>'1'!M202</f>
        <v>0.89508079002660601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1.1120328855978192</v>
      </c>
      <c r="S202" s="6">
        <f>'1'!S202</f>
        <v>0.6672197313586915</v>
      </c>
      <c r="T202" s="6">
        <f>'1'!T202</f>
        <v>1.1188509875332575</v>
      </c>
      <c r="U202" s="6">
        <f>'1'!U202</f>
        <v>0.67131059251995451</v>
      </c>
      <c r="V202" s="102">
        <f>'1'!V202</f>
        <v>364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0.75348623525362801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0.94185779406703496</v>
      </c>
      <c r="I203" s="4">
        <f>'1'!I203</f>
        <v>0.56511467644022106</v>
      </c>
      <c r="J203" s="6">
        <f>'1'!J203</f>
        <v>7.4643112260465397E-2</v>
      </c>
      <c r="K203" s="6">
        <f>'1'!K203</f>
        <v>0.10217440746324044</v>
      </c>
      <c r="L203" s="6">
        <f>'1'!L203</f>
        <v>0.88085426229375163</v>
      </c>
      <c r="M203" s="6">
        <f>'1'!M203</f>
        <v>0.88625496062593767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1.1010678278671895</v>
      </c>
      <c r="S203" s="6">
        <f>'1'!S203</f>
        <v>0.66064069672031378</v>
      </c>
      <c r="T203" s="6">
        <f>'1'!T203</f>
        <v>1.1078187007824221</v>
      </c>
      <c r="U203" s="6">
        <f>'1'!U203</f>
        <v>0.66469122046945328</v>
      </c>
      <c r="V203" s="102">
        <f>'1'!V203</f>
        <v>364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0.74725224242275301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0.93406530302844126</v>
      </c>
      <c r="I204" s="4">
        <f>'1'!I204</f>
        <v>0.56043918181706476</v>
      </c>
      <c r="J204" s="6">
        <f>'1'!J204</f>
        <v>7.3935366145320702E-2</v>
      </c>
      <c r="K204" s="6">
        <f>'1'!K204</f>
        <v>0.10120561693777329</v>
      </c>
      <c r="L204" s="6">
        <f>'1'!L204</f>
        <v>0.87356648595589115</v>
      </c>
      <c r="M204" s="6">
        <f>'1'!M204</f>
        <v>0.87892250143508099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1.0919581074448639</v>
      </c>
      <c r="S204" s="6">
        <f>'1'!S204</f>
        <v>0.65517486446691842</v>
      </c>
      <c r="T204" s="6">
        <f>'1'!T204</f>
        <v>1.0986531267938513</v>
      </c>
      <c r="U204" s="6">
        <f>'1'!U204</f>
        <v>0.65919187607631069</v>
      </c>
      <c r="V204" s="102">
        <f>'1'!V204</f>
        <v>364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0.74115685483266902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0.92644606854083622</v>
      </c>
      <c r="I205" s="4">
        <f>'1'!I205</f>
        <v>0.55586764112450182</v>
      </c>
      <c r="J205" s="6">
        <f>'1'!J205</f>
        <v>7.3457966107152495E-2</v>
      </c>
      <c r="K205" s="6">
        <f>'1'!K205</f>
        <v>0.10055213311929911</v>
      </c>
      <c r="L205" s="6">
        <f>'1'!L205</f>
        <v>0.86644074445213215</v>
      </c>
      <c r="M205" s="6">
        <f>'1'!M205</f>
        <v>0.87175307054716122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1.0830509305651652</v>
      </c>
      <c r="S205" s="6">
        <f>'1'!S205</f>
        <v>0.64983055833909908</v>
      </c>
      <c r="T205" s="6">
        <f>'1'!T205</f>
        <v>1.0896913381839515</v>
      </c>
      <c r="U205" s="6">
        <f>'1'!U205</f>
        <v>0.65381480291037097</v>
      </c>
      <c r="V205" s="102">
        <f>'1'!V205</f>
        <v>364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0.733441480746302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0.91680185093287747</v>
      </c>
      <c r="I206" s="4">
        <f>'1'!I206</f>
        <v>0.55008111055972653</v>
      </c>
      <c r="J206" s="6">
        <f>'1'!J206</f>
        <v>7.3547393792983501E-2</v>
      </c>
      <c r="K206" s="6">
        <f>'1'!K206</f>
        <v>0.10067454522851969</v>
      </c>
      <c r="L206" s="6">
        <f>'1'!L206</f>
        <v>0.85742117670000251</v>
      </c>
      <c r="M206" s="6">
        <f>'1'!M206</f>
        <v>0.86267820197331668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1.0717764708750031</v>
      </c>
      <c r="S206" s="6">
        <f>'1'!S206</f>
        <v>0.64306588252500185</v>
      </c>
      <c r="T206" s="6">
        <f>'1'!T206</f>
        <v>1.0783477524666458</v>
      </c>
      <c r="U206" s="6">
        <f>'1'!U206</f>
        <v>0.64700865147998754</v>
      </c>
      <c r="V206" s="102">
        <f>'1'!V206</f>
        <v>364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0.72692619634250299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0.90865774542812872</v>
      </c>
      <c r="I207" s="4">
        <f>'1'!I207</f>
        <v>0.54519464725687727</v>
      </c>
      <c r="J207" s="6">
        <f>'1'!J207</f>
        <v>7.3776981476522299E-2</v>
      </c>
      <c r="K207" s="6">
        <f>'1'!K207</f>
        <v>0.10098881381695393</v>
      </c>
      <c r="L207" s="6">
        <f>'1'!L207</f>
        <v>0.84980455974188307</v>
      </c>
      <c r="M207" s="6">
        <f>'1'!M207</f>
        <v>0.85501488597284314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1.0622556996773538</v>
      </c>
      <c r="S207" s="6">
        <f>'1'!S207</f>
        <v>0.63735341980641236</v>
      </c>
      <c r="T207" s="6">
        <f>'1'!T207</f>
        <v>1.0687686074660538</v>
      </c>
      <c r="U207" s="6">
        <f>'1'!U207</f>
        <v>0.64126116447963233</v>
      </c>
      <c r="V207" s="102">
        <f>'1'!V207</f>
        <v>364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0.71921154300405599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0.89901442875506998</v>
      </c>
      <c r="I208" s="4">
        <f>'1'!I208</f>
        <v>0.53940865725304199</v>
      </c>
      <c r="J208" s="6">
        <f>'1'!J208</f>
        <v>7.3715180675146194E-2</v>
      </c>
      <c r="K208" s="6">
        <f>'1'!K208</f>
        <v>0.10090421846622254</v>
      </c>
      <c r="L208" s="6">
        <f>'1'!L208</f>
        <v>0.84078583457167166</v>
      </c>
      <c r="M208" s="6">
        <f>'1'!M208</f>
        <v>0.84594086514695943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1.0509822932145896</v>
      </c>
      <c r="S208" s="6">
        <f>'1'!S208</f>
        <v>0.63058937592875375</v>
      </c>
      <c r="T208" s="6">
        <f>'1'!T208</f>
        <v>1.0574260814336993</v>
      </c>
      <c r="U208" s="6">
        <f>'1'!U208</f>
        <v>0.63445564886021955</v>
      </c>
      <c r="V208" s="102">
        <f>'1'!V208</f>
        <v>364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0.711050068925282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0.88881258615660252</v>
      </c>
      <c r="I209" s="4">
        <f>'1'!I209</f>
        <v>0.53328755169396147</v>
      </c>
      <c r="J209" s="6">
        <f>'1'!J209</f>
        <v>7.3680988067999206E-2</v>
      </c>
      <c r="K209" s="6">
        <f>'1'!K209</f>
        <v>0.10085741429006927</v>
      </c>
      <c r="L209" s="6">
        <f>'1'!L209</f>
        <v>0.83124475884589122</v>
      </c>
      <c r="M209" s="6">
        <f>'1'!M209</f>
        <v>0.83634129112700573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1.0390559485573641</v>
      </c>
      <c r="S209" s="6">
        <f>'1'!S209</f>
        <v>0.62343356913441839</v>
      </c>
      <c r="T209" s="6">
        <f>'1'!T209</f>
        <v>1.0454266139087571</v>
      </c>
      <c r="U209" s="6">
        <f>'1'!U209</f>
        <v>0.62725596834525432</v>
      </c>
      <c r="V209" s="102">
        <f>'1'!V209</f>
        <v>364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0.70482855008388601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0.88103568760485751</v>
      </c>
      <c r="I210" s="4">
        <f>'1'!I210</f>
        <v>0.52862141256291451</v>
      </c>
      <c r="J210" s="6">
        <f>'1'!J210</f>
        <v>7.4145778909017995E-2</v>
      </c>
      <c r="K210" s="6">
        <f>'1'!K210</f>
        <v>0.10149363814699691</v>
      </c>
      <c r="L210" s="6">
        <f>'1'!L210</f>
        <v>0.82397156507939884</v>
      </c>
      <c r="M210" s="6">
        <f>'1'!M210</f>
        <v>0.82902350391625612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1.0299644563492485</v>
      </c>
      <c r="S210" s="6">
        <f>'1'!S210</f>
        <v>0.61797867380954918</v>
      </c>
      <c r="T210" s="6">
        <f>'1'!T210</f>
        <v>1.03627937989532</v>
      </c>
      <c r="U210" s="6">
        <f>'1'!U210</f>
        <v>0.62176762793719209</v>
      </c>
      <c r="V210" s="102">
        <f>'1'!V210</f>
        <v>364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0.69712835680524599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0.87141044600655748</v>
      </c>
      <c r="I211" s="4">
        <f>'1'!I211</f>
        <v>0.52284626760393449</v>
      </c>
      <c r="J211" s="6">
        <f>'1'!J211</f>
        <v>7.4062624346520403E-2</v>
      </c>
      <c r="K211" s="6">
        <f>'1'!K211</f>
        <v>0.10137981293400995</v>
      </c>
      <c r="L211" s="6">
        <f>'1'!L211</f>
        <v>0.81496974427282143</v>
      </c>
      <c r="M211" s="6">
        <f>'1'!M211</f>
        <v>0.81996649109813058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1.0187121803410268</v>
      </c>
      <c r="S211" s="6">
        <f>'1'!S211</f>
        <v>0.61122730820461602</v>
      </c>
      <c r="T211" s="6">
        <f>'1'!T211</f>
        <v>1.0249581138726631</v>
      </c>
      <c r="U211" s="6">
        <f>'1'!U211</f>
        <v>0.61497486832359793</v>
      </c>
      <c r="V211" s="102">
        <f>'1'!V211</f>
        <v>364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0.68919889734005801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0.86149862167507252</v>
      </c>
      <c r="I212" s="4">
        <f>'1'!I212</f>
        <v>0.51689917300504351</v>
      </c>
      <c r="J212" s="6">
        <f>'1'!J212</f>
        <v>7.3604762673234805E-2</v>
      </c>
      <c r="K212" s="6">
        <f>'1'!K212</f>
        <v>0.10075307399251406</v>
      </c>
      <c r="L212" s="6">
        <f>'1'!L212</f>
        <v>0.80569990251486912</v>
      </c>
      <c r="M212" s="6">
        <f>'1'!M212</f>
        <v>0.81063981403714935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1.0071248781435864</v>
      </c>
      <c r="S212" s="6">
        <f>'1'!S212</f>
        <v>0.60427492688615181</v>
      </c>
      <c r="T212" s="6">
        <f>'1'!T212</f>
        <v>1.0132997675464366</v>
      </c>
      <c r="U212" s="6">
        <f>'1'!U212</f>
        <v>0.60797986052786201</v>
      </c>
      <c r="V212" s="102">
        <f>'1'!V212</f>
        <v>364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0.68175177147544597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0.85218971434430746</v>
      </c>
      <c r="I213" s="4">
        <f>'1'!I213</f>
        <v>0.51131382860658448</v>
      </c>
      <c r="J213" s="6">
        <f>'1'!J213</f>
        <v>7.3549574260923498E-2</v>
      </c>
      <c r="K213" s="6">
        <f>'1'!K213</f>
        <v>0.10067752993820041</v>
      </c>
      <c r="L213" s="6">
        <f>'1'!L213</f>
        <v>0.79699392720601236</v>
      </c>
      <c r="M213" s="6">
        <f>'1'!M213</f>
        <v>0.80188046060623164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0.99624240900751548</v>
      </c>
      <c r="S213" s="6">
        <f>'1'!S213</f>
        <v>0.59774544540450925</v>
      </c>
      <c r="T213" s="6">
        <f>'1'!T213</f>
        <v>1.0023505757577895</v>
      </c>
      <c r="U213" s="6">
        <f>'1'!U213</f>
        <v>0.60141034545467376</v>
      </c>
      <c r="V213" s="102">
        <f>'1'!V213</f>
        <v>364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0.67605027440169896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0.84506284300212364</v>
      </c>
      <c r="I214" s="4">
        <f>'1'!I214</f>
        <v>0.50703770580127427</v>
      </c>
      <c r="J214" s="6">
        <f>'1'!J214</f>
        <v>7.2990234169691207E-2</v>
      </c>
      <c r="K214" s="6">
        <f>'1'!K214</f>
        <v>9.9911883374688024E-2</v>
      </c>
      <c r="L214" s="6">
        <f>'1'!L214</f>
        <v>0.79032865879911851</v>
      </c>
      <c r="M214" s="6">
        <f>'1'!M214</f>
        <v>0.79517432607027461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0.98791082349889814</v>
      </c>
      <c r="S214" s="6">
        <f>'1'!S214</f>
        <v>0.59274649409933888</v>
      </c>
      <c r="T214" s="6">
        <f>'1'!T214</f>
        <v>0.99396790758784326</v>
      </c>
      <c r="U214" s="6">
        <f>'1'!U214</f>
        <v>0.59638074455270595</v>
      </c>
      <c r="V214" s="102">
        <f>'1'!V214</f>
        <v>364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0.66879677296066498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0.83599596620083116</v>
      </c>
      <c r="I215" s="4">
        <f>'1'!I215</f>
        <v>0.50159757972049879</v>
      </c>
      <c r="J215" s="6">
        <f>'1'!J215</f>
        <v>7.3161488792184301E-2</v>
      </c>
      <c r="K215" s="6">
        <f>'1'!K215</f>
        <v>0.10014630339079768</v>
      </c>
      <c r="L215" s="6">
        <f>'1'!L215</f>
        <v>0.78184903785589321</v>
      </c>
      <c r="M215" s="6">
        <f>'1'!M215</f>
        <v>0.78664271483007742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0.97731129731986655</v>
      </c>
      <c r="S215" s="6">
        <f>'1'!S215</f>
        <v>0.58638677839191988</v>
      </c>
      <c r="T215" s="6">
        <f>'1'!T215</f>
        <v>0.98330339353759677</v>
      </c>
      <c r="U215" s="6">
        <f>'1'!U215</f>
        <v>0.58998203612255806</v>
      </c>
      <c r="V215" s="102">
        <f>'1'!V215</f>
        <v>364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0.66231629711402995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0.82789537139253744</v>
      </c>
      <c r="I216" s="4">
        <f>'1'!I216</f>
        <v>0.49673722283552246</v>
      </c>
      <c r="J216" s="6">
        <f>'1'!J216</f>
        <v>7.3169683750470393E-2</v>
      </c>
      <c r="K216" s="6">
        <f>'1'!K216</f>
        <v>0.10015752096977731</v>
      </c>
      <c r="L216" s="6">
        <f>'1'!L216</f>
        <v>0.77427311343402405</v>
      </c>
      <c r="M216" s="6">
        <f>'1'!M216</f>
        <v>0.77902034086014871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0.96784139179253004</v>
      </c>
      <c r="S216" s="6">
        <f>'1'!S216</f>
        <v>0.58070483507551807</v>
      </c>
      <c r="T216" s="6">
        <f>'1'!T216</f>
        <v>0.97377542607518586</v>
      </c>
      <c r="U216" s="6">
        <f>'1'!U216</f>
        <v>0.58426525564511156</v>
      </c>
      <c r="V216" s="102">
        <f>'1'!V216</f>
        <v>364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0.65905703878853505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0.82382129848566876</v>
      </c>
      <c r="I217" s="4">
        <f>'1'!I217</f>
        <v>0.49429277909140129</v>
      </c>
      <c r="J217" s="6">
        <f>'1'!J217</f>
        <v>7.33016838386195E-2</v>
      </c>
      <c r="K217" s="6">
        <f>'1'!K217</f>
        <v>0.10033820784607833</v>
      </c>
      <c r="L217" s="6">
        <f>'1'!L217</f>
        <v>0.77046291564459501</v>
      </c>
      <c r="M217" s="6">
        <f>'1'!M217</f>
        <v>0.77518678196579283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0.96307864455574377</v>
      </c>
      <c r="S217" s="6">
        <f>'1'!S217</f>
        <v>0.57784718673344626</v>
      </c>
      <c r="T217" s="6">
        <f>'1'!T217</f>
        <v>0.968983477457241</v>
      </c>
      <c r="U217" s="6">
        <f>'1'!U217</f>
        <v>0.58139008647434465</v>
      </c>
      <c r="V217" s="102">
        <f>'1'!V217</f>
        <v>364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0.65351382754398002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0.81689228442997508</v>
      </c>
      <c r="I218" s="4">
        <f>'1'!I218</f>
        <v>0.49013537065798501</v>
      </c>
      <c r="J218" s="6">
        <f>'1'!J218</f>
        <v>7.3584607084188E-2</v>
      </c>
      <c r="K218" s="6">
        <f>'1'!K218</f>
        <v>0.10072548423499238</v>
      </c>
      <c r="L218" s="6">
        <f>'1'!L218</f>
        <v>0.76398268943327297</v>
      </c>
      <c r="M218" s="6">
        <f>'1'!M218</f>
        <v>0.76866682415710008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0.95497836179159123</v>
      </c>
      <c r="S218" s="6">
        <f>'1'!S218</f>
        <v>0.5729870170749547</v>
      </c>
      <c r="T218" s="6">
        <f>'1'!T218</f>
        <v>0.96083353019637507</v>
      </c>
      <c r="U218" s="6">
        <f>'1'!U218</f>
        <v>0.57650011811782509</v>
      </c>
      <c r="V218" s="102">
        <f>'1'!V218</f>
        <v>364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0.64729173591809697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0.80911466989762126</v>
      </c>
      <c r="I219" s="4">
        <f>'1'!I219</f>
        <v>0.48546880193857272</v>
      </c>
      <c r="J219" s="6">
        <f>'1'!J219</f>
        <v>7.3300704297741201E-2</v>
      </c>
      <c r="K219" s="6">
        <f>'1'!K219</f>
        <v>0.10033686701226534</v>
      </c>
      <c r="L219" s="6">
        <f>'1'!L219</f>
        <v>0.75670882605978151</v>
      </c>
      <c r="M219" s="6">
        <f>'1'!M219</f>
        <v>0.76134836323385335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0.94588603257472692</v>
      </c>
      <c r="S219" s="6">
        <f>'1'!S219</f>
        <v>0.56753161954483611</v>
      </c>
      <c r="T219" s="6">
        <f>'1'!T219</f>
        <v>0.95168545404231675</v>
      </c>
      <c r="U219" s="6">
        <f>'1'!U219</f>
        <v>0.57101127242538996</v>
      </c>
      <c r="V219" s="102">
        <f>'1'!V219</f>
        <v>364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0.64028191452322802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0.80035239315403506</v>
      </c>
      <c r="I220" s="4">
        <f>'1'!I220</f>
        <v>0.48021143589242099</v>
      </c>
      <c r="J220" s="6">
        <f>'1'!J220</f>
        <v>7.2539248842634102E-2</v>
      </c>
      <c r="K220" s="6">
        <f>'1'!K220</f>
        <v>9.9294557044485129E-2</v>
      </c>
      <c r="L220" s="6">
        <f>'1'!L220</f>
        <v>0.74851407642177403</v>
      </c>
      <c r="M220" s="6">
        <f>'1'!M220</f>
        <v>0.75310336990333382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0.93564259552721751</v>
      </c>
      <c r="S220" s="6">
        <f>'1'!S220</f>
        <v>0.56138555731633055</v>
      </c>
      <c r="T220" s="6">
        <f>'1'!T220</f>
        <v>0.94137921237916733</v>
      </c>
      <c r="U220" s="6">
        <f>'1'!U220</f>
        <v>0.56482752742750031</v>
      </c>
      <c r="V220" s="102">
        <f>'1'!V220</f>
        <v>364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0.63354930140117005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0.79193662675146259</v>
      </c>
      <c r="I221" s="4">
        <f>'1'!I221</f>
        <v>0.47516197605087751</v>
      </c>
      <c r="J221" s="6">
        <f>'1'!J221</f>
        <v>7.2163223367455107E-2</v>
      </c>
      <c r="K221" s="6">
        <f>'1'!K221</f>
        <v>9.8779838687305291E-2</v>
      </c>
      <c r="L221" s="6">
        <f>'1'!L221</f>
        <v>0.74064339386983147</v>
      </c>
      <c r="M221" s="6">
        <f>'1'!M221</f>
        <v>0.7451844305807187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0.92580424233728931</v>
      </c>
      <c r="S221" s="6">
        <f>'1'!S221</f>
        <v>0.55548254540237363</v>
      </c>
      <c r="T221" s="6">
        <f>'1'!T221</f>
        <v>0.93148053822589838</v>
      </c>
      <c r="U221" s="6">
        <f>'1'!U221</f>
        <v>0.55888832293553903</v>
      </c>
      <c r="V221" s="102">
        <f>'1'!V221</f>
        <v>364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0.62626344743895102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0.78282930929868877</v>
      </c>
      <c r="I222" s="4">
        <f>'1'!I222</f>
        <v>0.46969758557921326</v>
      </c>
      <c r="J222" s="6">
        <f>'1'!J222</f>
        <v>7.15083188753452E-2</v>
      </c>
      <c r="K222" s="6">
        <f>'1'!K222</f>
        <v>9.7883379839329501E-2</v>
      </c>
      <c r="L222" s="6">
        <f>'1'!L222</f>
        <v>0.73212595159046434</v>
      </c>
      <c r="M222" s="6">
        <f>'1'!M222</f>
        <v>0.73661476611400256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0.91515743948808037</v>
      </c>
      <c r="S222" s="6">
        <f>'1'!S222</f>
        <v>0.54909446369284831</v>
      </c>
      <c r="T222" s="6">
        <f>'1'!T222</f>
        <v>0.92076845764250326</v>
      </c>
      <c r="U222" s="6">
        <f>'1'!U222</f>
        <v>0.55246107458550187</v>
      </c>
      <c r="V222" s="102">
        <f>'1'!V222</f>
        <v>364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0.61919658005540201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0.77399572506925252</v>
      </c>
      <c r="I223" s="4">
        <f>'1'!I223</f>
        <v>0.46439743504155151</v>
      </c>
      <c r="J223" s="6">
        <f>'1'!J223</f>
        <v>7.0757943954813704E-2</v>
      </c>
      <c r="K223" s="6">
        <f>'1'!K223</f>
        <v>9.6856237340058479E-2</v>
      </c>
      <c r="L223" s="6">
        <f>'1'!L223</f>
        <v>0.72386451300722532</v>
      </c>
      <c r="M223" s="6">
        <f>'1'!M223</f>
        <v>0.72830267495463619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0.90483064125903168</v>
      </c>
      <c r="S223" s="6">
        <f>'1'!S223</f>
        <v>0.54289838475541896</v>
      </c>
      <c r="T223" s="6">
        <f>'1'!T223</f>
        <v>0.91037834369329529</v>
      </c>
      <c r="U223" s="6">
        <f>'1'!U223</f>
        <v>0.54622700621597708</v>
      </c>
      <c r="V223" s="102">
        <f>'1'!V223</f>
        <v>364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0.61304639542015005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0.76630799427518759</v>
      </c>
      <c r="I224" s="4">
        <f>'1'!I224</f>
        <v>0.45978479656511251</v>
      </c>
      <c r="J224" s="6">
        <f>'1'!J224</f>
        <v>7.0548011213404802E-2</v>
      </c>
      <c r="K224" s="6">
        <f>'1'!K224</f>
        <v>9.6568873204091854E-2</v>
      </c>
      <c r="L224" s="6">
        <f>'1'!L224</f>
        <v>0.71667471165931917</v>
      </c>
      <c r="M224" s="6">
        <f>'1'!M224</f>
        <v>0.72106879145851266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0.895843389574149</v>
      </c>
      <c r="S224" s="6">
        <f>'1'!S224</f>
        <v>0.53750603374448935</v>
      </c>
      <c r="T224" s="6">
        <f>'1'!T224</f>
        <v>0.90133598932314085</v>
      </c>
      <c r="U224" s="6">
        <f>'1'!U224</f>
        <v>0.54080159359388447</v>
      </c>
      <c r="V224" s="102">
        <f>'1'!V224</f>
        <v>364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0.60606956272736801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0.75758695340921001</v>
      </c>
      <c r="I225" s="4">
        <f>'1'!I225</f>
        <v>0.454552172045526</v>
      </c>
      <c r="J225" s="6">
        <f>'1'!J225</f>
        <v>7.0618077275883595E-2</v>
      </c>
      <c r="K225" s="6">
        <f>'1'!K225</f>
        <v>9.6664782367044122E-2</v>
      </c>
      <c r="L225" s="6">
        <f>'1'!L225</f>
        <v>0.70851852707728924</v>
      </c>
      <c r="M225" s="6">
        <f>'1'!M225</f>
        <v>0.71286259963424659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0.88564815884661152</v>
      </c>
      <c r="S225" s="6">
        <f>'1'!S225</f>
        <v>0.53138889530796696</v>
      </c>
      <c r="T225" s="6">
        <f>'1'!T225</f>
        <v>0.89107824954280823</v>
      </c>
      <c r="U225" s="6">
        <f>'1'!U225</f>
        <v>0.53464694972568494</v>
      </c>
      <c r="V225" s="102">
        <f>'1'!V225</f>
        <v>364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0.59861724178987596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0.74827155223734498</v>
      </c>
      <c r="I226" s="4">
        <f>'1'!I226</f>
        <v>0.44896293134240695</v>
      </c>
      <c r="J226" s="6">
        <f>'1'!J226</f>
        <v>7.0401343736299804E-2</v>
      </c>
      <c r="K226" s="6">
        <f>'1'!K226</f>
        <v>9.6368109032911015E-2</v>
      </c>
      <c r="L226" s="6">
        <f>'1'!L226</f>
        <v>0.69980647852930056</v>
      </c>
      <c r="M226" s="6">
        <f>'1'!M226</f>
        <v>0.70409713572792099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0.87475809816162564</v>
      </c>
      <c r="S226" s="6">
        <f>'1'!S226</f>
        <v>0.52485485889697547</v>
      </c>
      <c r="T226" s="6">
        <f>'1'!T226</f>
        <v>0.88012141965990121</v>
      </c>
      <c r="U226" s="6">
        <f>'1'!U226</f>
        <v>0.52807285179594077</v>
      </c>
      <c r="V226" s="102">
        <f>'1'!V226</f>
        <v>364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0.59130361898648998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0.73912952373311247</v>
      </c>
      <c r="I227" s="4">
        <f>'1'!I227</f>
        <v>0.44347771423986748</v>
      </c>
      <c r="J227" s="6">
        <f>'1'!J227</f>
        <v>6.9989991728989703E-2</v>
      </c>
      <c r="K227" s="6">
        <f>'1'!K227</f>
        <v>9.5805034338770939E-2</v>
      </c>
      <c r="L227" s="6">
        <f>'1'!L227</f>
        <v>0.69125657341125568</v>
      </c>
      <c r="M227" s="6">
        <f>'1'!M227</f>
        <v>0.69549480938619823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0.86407071676406955</v>
      </c>
      <c r="S227" s="6">
        <f>'1'!S227</f>
        <v>0.51844243005844182</v>
      </c>
      <c r="T227" s="6">
        <f>'1'!T227</f>
        <v>0.86936851173274776</v>
      </c>
      <c r="U227" s="6">
        <f>'1'!U227</f>
        <v>0.5216211070396487</v>
      </c>
      <c r="V227" s="102">
        <f>'1'!V227</f>
        <v>364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0.584313712522324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0.73039214065290503</v>
      </c>
      <c r="I228" s="4">
        <f>'1'!I228</f>
        <v>0.43823528439174297</v>
      </c>
      <c r="J228" s="6">
        <f>'1'!J228</f>
        <v>7.0195290755484002E-2</v>
      </c>
      <c r="K228" s="6">
        <f>'1'!K228</f>
        <v>9.6086055664779416E-2</v>
      </c>
      <c r="L228" s="6">
        <f>'1'!L228</f>
        <v>0.68308510508984344</v>
      </c>
      <c r="M228" s="6">
        <f>'1'!M228</f>
        <v>0.68727324011480584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0.85385638136230435</v>
      </c>
      <c r="S228" s="6">
        <f>'1'!S228</f>
        <v>0.51231382881738252</v>
      </c>
      <c r="T228" s="6">
        <f>'1'!T228</f>
        <v>0.85909155014350724</v>
      </c>
      <c r="U228" s="6">
        <f>'1'!U228</f>
        <v>0.51545493008610443</v>
      </c>
      <c r="V228" s="102">
        <f>'1'!V228</f>
        <v>364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0.57689418321628605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0.72111772902035753</v>
      </c>
      <c r="I229" s="4">
        <f>'1'!I229</f>
        <v>0.43267063741221456</v>
      </c>
      <c r="J229" s="6">
        <f>'1'!J229</f>
        <v>7.0201092327688994E-2</v>
      </c>
      <c r="K229" s="6">
        <f>'1'!K229</f>
        <v>9.6093997083410668E-2</v>
      </c>
      <c r="L229" s="6">
        <f>'1'!L229</f>
        <v>0.67441139121471594</v>
      </c>
      <c r="M229" s="6">
        <f>'1'!M229</f>
        <v>0.67854634591909124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0.8430142390183949</v>
      </c>
      <c r="S229" s="6">
        <f>'1'!S229</f>
        <v>0.50580854341103698</v>
      </c>
      <c r="T229" s="6">
        <f>'1'!T229</f>
        <v>0.84818293239886411</v>
      </c>
      <c r="U229" s="6">
        <f>'1'!U229</f>
        <v>0.50890975943931838</v>
      </c>
      <c r="V229" s="102">
        <f>'1'!V229</f>
        <v>364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0.56984151444835895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0.71230189306044867</v>
      </c>
      <c r="I230" s="4">
        <f>'1'!I230</f>
        <v>0.42738113583626924</v>
      </c>
      <c r="J230" s="6">
        <f>'1'!J230</f>
        <v>6.9971588842380694E-2</v>
      </c>
      <c r="K230" s="6">
        <f>'1'!K230</f>
        <v>9.577984374880294E-2</v>
      </c>
      <c r="L230" s="6">
        <f>'1'!L230</f>
        <v>0.66616655135684721</v>
      </c>
      <c r="M230" s="6">
        <f>'1'!M230</f>
        <v>0.67025095525528833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0.83270818919605905</v>
      </c>
      <c r="S230" s="6">
        <f>'1'!S230</f>
        <v>0.49962491351763538</v>
      </c>
      <c r="T230" s="6">
        <f>'1'!T230</f>
        <v>0.83781369406911044</v>
      </c>
      <c r="U230" s="6">
        <f>'1'!U230</f>
        <v>0.50268821644146622</v>
      </c>
      <c r="V230" s="102">
        <f>'1'!V230</f>
        <v>364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0.56242976987694104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0.70303721234617633</v>
      </c>
      <c r="I231" s="4">
        <f>'1'!I231</f>
        <v>0.42182232740770575</v>
      </c>
      <c r="J231" s="6">
        <f>'1'!J231</f>
        <v>6.9490703656028996E-2</v>
      </c>
      <c r="K231" s="6">
        <f>'1'!K231</f>
        <v>9.5121589323372738E-2</v>
      </c>
      <c r="L231" s="6">
        <f>'1'!L231</f>
        <v>0.65750193813459179</v>
      </c>
      <c r="M231" s="6">
        <f>'1'!M231</f>
        <v>0.66153321751041705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0.82187742266823971</v>
      </c>
      <c r="S231" s="6">
        <f>'1'!S231</f>
        <v>0.49312645360094387</v>
      </c>
      <c r="T231" s="6">
        <f>'1'!T231</f>
        <v>0.82691652188802134</v>
      </c>
      <c r="U231" s="6">
        <f>'1'!U231</f>
        <v>0.49614991313281276</v>
      </c>
      <c r="V231" s="102">
        <f>'1'!V231</f>
        <v>364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0.55476891143310603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0.69346113929138253</v>
      </c>
      <c r="I232" s="4">
        <f>'1'!I232</f>
        <v>0.41607668357482952</v>
      </c>
      <c r="J232" s="6">
        <f>'1'!J232</f>
        <v>6.9177082331584899E-2</v>
      </c>
      <c r="K232" s="6">
        <f>'1'!K232</f>
        <v>9.4692292205092149E-2</v>
      </c>
      <c r="L232" s="6">
        <f>'1'!L232</f>
        <v>0.64854610125615209</v>
      </c>
      <c r="M232" s="6">
        <f>'1'!M232</f>
        <v>0.6525224705573337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0.81068262657019008</v>
      </c>
      <c r="S232" s="6">
        <f>'1'!S232</f>
        <v>0.48640957594211409</v>
      </c>
      <c r="T232" s="6">
        <f>'1'!T232</f>
        <v>0.81565308819666715</v>
      </c>
      <c r="U232" s="6">
        <f>'1'!U232</f>
        <v>0.48939185291800025</v>
      </c>
      <c r="V232" s="102">
        <f>'1'!V232</f>
        <v>364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0.54687764694999597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0.68359705868749499</v>
      </c>
      <c r="I233" s="4">
        <f>'1'!I233</f>
        <v>0.41015823521249695</v>
      </c>
      <c r="J233" s="6">
        <f>'1'!J233</f>
        <v>6.8510511431820298E-2</v>
      </c>
      <c r="K233" s="6">
        <f>'1'!K233</f>
        <v>9.377986392265357E-2</v>
      </c>
      <c r="L233" s="6">
        <f>'1'!L233</f>
        <v>0.63932091089485099</v>
      </c>
      <c r="M233" s="6">
        <f>'1'!M233</f>
        <v>0.64324071865988397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0.79915113861856368</v>
      </c>
      <c r="S233" s="6">
        <f>'1'!S233</f>
        <v>0.47949068317113824</v>
      </c>
      <c r="T233" s="6">
        <f>'1'!T233</f>
        <v>0.80405089832485499</v>
      </c>
      <c r="U233" s="6">
        <f>'1'!U233</f>
        <v>0.48243053899491295</v>
      </c>
      <c r="V233" s="102">
        <f>'1'!V233</f>
        <v>364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0.54003671080455096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0.6750458885056887</v>
      </c>
      <c r="I234" s="4">
        <f>'1'!I234</f>
        <v>0.40502753310341322</v>
      </c>
      <c r="J234" s="6">
        <f>'1'!J234</f>
        <v>6.8246050215554993E-2</v>
      </c>
      <c r="K234" s="6">
        <f>'1'!K234</f>
        <v>9.3417859080537319E-2</v>
      </c>
      <c r="L234" s="6">
        <f>'1'!L234</f>
        <v>0.63132359458055054</v>
      </c>
      <c r="M234" s="6">
        <f>'1'!M234</f>
        <v>0.63519436915731464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0.7891544932256882</v>
      </c>
      <c r="S234" s="6">
        <f>'1'!S234</f>
        <v>0.47349269593541288</v>
      </c>
      <c r="T234" s="6">
        <f>'1'!T234</f>
        <v>0.79399296144664333</v>
      </c>
      <c r="U234" s="6">
        <f>'1'!U234</f>
        <v>0.47639577686798595</v>
      </c>
      <c r="V234" s="102">
        <f>'1'!V234</f>
        <v>364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0.53298678508020503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0.66623348135025628</v>
      </c>
      <c r="I235" s="4">
        <f>'1'!I235</f>
        <v>0.39974008881015377</v>
      </c>
      <c r="J235" s="6">
        <f>'1'!J235</f>
        <v>6.8211136211201395E-2</v>
      </c>
      <c r="K235" s="6">
        <f>'1'!K235</f>
        <v>9.3370067427711409E-2</v>
      </c>
      <c r="L235" s="6">
        <f>'1'!L235</f>
        <v>0.62308196144566763</v>
      </c>
      <c r="M235" s="6">
        <f>'1'!M235</f>
        <v>0.62690220487757453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0.77885245180708451</v>
      </c>
      <c r="S235" s="6">
        <f>'1'!S235</f>
        <v>0.46731147108425075</v>
      </c>
      <c r="T235" s="6">
        <f>'1'!T235</f>
        <v>0.78362775609696822</v>
      </c>
      <c r="U235" s="6">
        <f>'1'!U235</f>
        <v>0.4701766536581809</v>
      </c>
      <c r="V235" s="102">
        <f>'1'!V235</f>
        <v>364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0.52522678407577394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0.65653348009471746</v>
      </c>
      <c r="I236" s="4">
        <f>'1'!I236</f>
        <v>0.39392008805683043</v>
      </c>
      <c r="J236" s="6">
        <f>'1'!J236</f>
        <v>6.7810172779493194E-2</v>
      </c>
      <c r="K236" s="6">
        <f>'1'!K236</f>
        <v>9.2821213021610879E-2</v>
      </c>
      <c r="L236" s="6">
        <f>'1'!L236</f>
        <v>0.61401022311742059</v>
      </c>
      <c r="M236" s="6">
        <f>'1'!M236</f>
        <v>0.61777484585909903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0.76751277889677572</v>
      </c>
      <c r="S236" s="6">
        <f>'1'!S236</f>
        <v>0.46050766733806547</v>
      </c>
      <c r="T236" s="6">
        <f>'1'!T236</f>
        <v>0.77221855732387379</v>
      </c>
      <c r="U236" s="6">
        <f>'1'!U236</f>
        <v>0.46333113439432427</v>
      </c>
      <c r="V236" s="102">
        <f>'1'!V236</f>
        <v>364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0.51826878947428001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0.64783598684285004</v>
      </c>
      <c r="I237" s="4">
        <f>'1'!I237</f>
        <v>0.38870159210570998</v>
      </c>
      <c r="J237" s="6">
        <f>'1'!J237</f>
        <v>6.7399073571450294E-2</v>
      </c>
      <c r="K237" s="6">
        <f>'1'!K237</f>
        <v>9.2258484368981555E-2</v>
      </c>
      <c r="L237" s="6">
        <f>'1'!L237</f>
        <v>0.60587606098547431</v>
      </c>
      <c r="M237" s="6">
        <f>'1'!M237</f>
        <v>0.60959081150907968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0.75734507623184288</v>
      </c>
      <c r="S237" s="6">
        <f>'1'!S237</f>
        <v>0.45440704573910573</v>
      </c>
      <c r="T237" s="6">
        <f>'1'!T237</f>
        <v>0.76198851438634962</v>
      </c>
      <c r="U237" s="6">
        <f>'1'!U237</f>
        <v>0.45719310863180973</v>
      </c>
      <c r="V237" s="102">
        <f>'1'!V237</f>
        <v>364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0.51098867164513595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0.63873583955641999</v>
      </c>
      <c r="I238" s="4">
        <f>'1'!I238</f>
        <v>0.38324150373385196</v>
      </c>
      <c r="J238" s="6">
        <f>'1'!J238</f>
        <v>6.7664717917484199E-2</v>
      </c>
      <c r="K238" s="6">
        <f>'1'!K238</f>
        <v>9.2622108725335592E-2</v>
      </c>
      <c r="L238" s="6">
        <f>'1'!L238</f>
        <v>0.59736532446532575</v>
      </c>
      <c r="M238" s="6">
        <f>'1'!M238</f>
        <v>0.60102789391596867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0.74670665558165716</v>
      </c>
      <c r="S238" s="6">
        <f>'1'!S238</f>
        <v>0.44802399334899434</v>
      </c>
      <c r="T238" s="6">
        <f>'1'!T238</f>
        <v>0.75128486739496081</v>
      </c>
      <c r="U238" s="6">
        <f>'1'!U238</f>
        <v>0.45077092043697653</v>
      </c>
      <c r="V238" s="102">
        <f>'1'!V238</f>
        <v>364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0.50318918942933799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0.62898648678667246</v>
      </c>
      <c r="I239" s="4">
        <f>'1'!I239</f>
        <v>0.37739189207200352</v>
      </c>
      <c r="J239" s="6">
        <f>'1'!J239</f>
        <v>6.7726653745199705E-2</v>
      </c>
      <c r="K239" s="6">
        <f>'1'!K239</f>
        <v>9.2706888905394205E-2</v>
      </c>
      <c r="L239" s="6">
        <f>'1'!L239</f>
        <v>0.58824743108913502</v>
      </c>
      <c r="M239" s="6">
        <f>'1'!M239</f>
        <v>0.59185409686347445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0.73530928886141877</v>
      </c>
      <c r="S239" s="6">
        <f>'1'!S239</f>
        <v>0.44118557331685126</v>
      </c>
      <c r="T239" s="6">
        <f>'1'!T239</f>
        <v>0.73981762107934301</v>
      </c>
      <c r="U239" s="6">
        <f>'1'!U239</f>
        <v>0.44389057264760584</v>
      </c>
      <c r="V239" s="102">
        <f>'1'!V239</f>
        <v>364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0.49567845036045599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0.61959806295056996</v>
      </c>
      <c r="I240" s="4">
        <f>'1'!I240</f>
        <v>0.37175883777034202</v>
      </c>
      <c r="J240" s="6">
        <f>'1'!J240</f>
        <v>6.7241024498389104E-2</v>
      </c>
      <c r="K240" s="6">
        <f>'1'!K240</f>
        <v>9.2042140624714955E-2</v>
      </c>
      <c r="L240" s="6">
        <f>'1'!L240</f>
        <v>0.57946708950854342</v>
      </c>
      <c r="M240" s="6">
        <f>'1'!M240</f>
        <v>0.58301992120594148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0.72433386188567928</v>
      </c>
      <c r="S240" s="6">
        <f>'1'!S240</f>
        <v>0.43460031713140757</v>
      </c>
      <c r="T240" s="6">
        <f>'1'!T240</f>
        <v>0.72877490150742685</v>
      </c>
      <c r="U240" s="6">
        <f>'1'!U240</f>
        <v>0.43726494090445611</v>
      </c>
      <c r="V240" s="102">
        <f>'1'!V240</f>
        <v>364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0.48818989078050601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0.61023736347563251</v>
      </c>
      <c r="I241" s="4">
        <f>'1'!I241</f>
        <v>0.36614241808537951</v>
      </c>
      <c r="J241" s="6">
        <f>'1'!J241</f>
        <v>6.7123198488138705E-2</v>
      </c>
      <c r="K241" s="6">
        <f>'1'!K241</f>
        <v>9.1880855779850987E-2</v>
      </c>
      <c r="L241" s="6">
        <f>'1'!L241</f>
        <v>0.57071267659983338</v>
      </c>
      <c r="M241" s="6">
        <f>'1'!M241</f>
        <v>0.57421183319430114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0.71339084574979172</v>
      </c>
      <c r="S241" s="6">
        <f>'1'!S241</f>
        <v>0.42803450744987503</v>
      </c>
      <c r="T241" s="6">
        <f>'1'!T241</f>
        <v>0.71776479149287642</v>
      </c>
      <c r="U241" s="6">
        <f>'1'!U241</f>
        <v>0.43065887489572585</v>
      </c>
      <c r="V241" s="102">
        <f>'1'!V241</f>
        <v>364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0.48179851875785701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0.60224814844732122</v>
      </c>
      <c r="I242" s="4">
        <f>'1'!I242</f>
        <v>0.36134888906839274</v>
      </c>
      <c r="J242" s="6">
        <f>'1'!J242</f>
        <v>6.6638484383074806E-2</v>
      </c>
      <c r="K242" s="6">
        <f>'1'!K242</f>
        <v>9.1217360180938109E-2</v>
      </c>
      <c r="L242" s="6">
        <f>'1'!L242</f>
        <v>0.56324091796026066</v>
      </c>
      <c r="M242" s="6">
        <f>'1'!M242</f>
        <v>0.56669426366846654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0.70405114745032582</v>
      </c>
      <c r="S242" s="6">
        <f>'1'!S242</f>
        <v>0.42243068847019549</v>
      </c>
      <c r="T242" s="6">
        <f>'1'!T242</f>
        <v>0.7083678295855832</v>
      </c>
      <c r="U242" s="6">
        <f>'1'!U242</f>
        <v>0.42502069775134987</v>
      </c>
      <c r="V242" s="102">
        <f>'1'!V242</f>
        <v>364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0.47548085856822098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0.59435107321027625</v>
      </c>
      <c r="I243" s="4">
        <f>'1'!I243</f>
        <v>0.3566106439261657</v>
      </c>
      <c r="J243" s="6">
        <f>'1'!J243</f>
        <v>6.6374317788766304E-2</v>
      </c>
      <c r="K243" s="6">
        <f>'1'!K243</f>
        <v>9.0855758628863637E-2</v>
      </c>
      <c r="L243" s="6">
        <f>'1'!L243</f>
        <v>0.55585533127613063</v>
      </c>
      <c r="M243" s="6">
        <f>'1'!M243</f>
        <v>0.55926339443602557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0.69481916409516331</v>
      </c>
      <c r="S243" s="6">
        <f>'1'!S243</f>
        <v>0.41689149845709794</v>
      </c>
      <c r="T243" s="6">
        <f>'1'!T243</f>
        <v>0.69907924304503199</v>
      </c>
      <c r="U243" s="6">
        <f>'1'!U243</f>
        <v>0.41944754582701915</v>
      </c>
      <c r="V243" s="102">
        <f>'1'!V243</f>
        <v>364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0.46912076449060403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0.586400955613255</v>
      </c>
      <c r="I244" s="4">
        <f>'1'!I244</f>
        <v>0.35184057336795305</v>
      </c>
      <c r="J244" s="6">
        <f>'1'!J244</f>
        <v>6.6405862445270802E-2</v>
      </c>
      <c r="K244" s="6">
        <f>'1'!K244</f>
        <v>9.0898938186754152E-2</v>
      </c>
      <c r="L244" s="6">
        <f>'1'!L244</f>
        <v>0.54842013775202814</v>
      </c>
      <c r="M244" s="6">
        <f>'1'!M244</f>
        <v>0.55178261421389141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0.68552517219003517</v>
      </c>
      <c r="S244" s="6">
        <f>'1'!S244</f>
        <v>0.4113151033140211</v>
      </c>
      <c r="T244" s="6">
        <f>'1'!T244</f>
        <v>0.68972826776736429</v>
      </c>
      <c r="U244" s="6">
        <f>'1'!U244</f>
        <v>0.41383696066041853</v>
      </c>
      <c r="V244" s="102">
        <f>'1'!V244</f>
        <v>364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0.46279476420497201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0.57849345525621498</v>
      </c>
      <c r="I245" s="4">
        <f>'1'!I245</f>
        <v>0.34709607315372903</v>
      </c>
      <c r="J245" s="6">
        <f>'1'!J245</f>
        <v>6.6483110026746298E-2</v>
      </c>
      <c r="K245" s="6">
        <f>'1'!K245</f>
        <v>9.1004677693403951E-2</v>
      </c>
      <c r="L245" s="6">
        <f>'1'!L245</f>
        <v>0.54102480117631124</v>
      </c>
      <c r="M245" s="6">
        <f>'1'!M245</f>
        <v>0.54434193531127639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0.67628100147038905</v>
      </c>
      <c r="S245" s="6">
        <f>'1'!S245</f>
        <v>0.40576860088223343</v>
      </c>
      <c r="T245" s="6">
        <f>'1'!T245</f>
        <v>0.68042741913909555</v>
      </c>
      <c r="U245" s="6">
        <f>'1'!U245</f>
        <v>0.40825645148345729</v>
      </c>
      <c r="V245" s="102">
        <f>'1'!V245</f>
        <v>364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0.45618190189938801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0.57022737737423501</v>
      </c>
      <c r="I246" s="4">
        <f>'1'!I246</f>
        <v>0.34213642642454101</v>
      </c>
      <c r="J246" s="6">
        <f>'1'!J246</f>
        <v>6.6162556995258595E-2</v>
      </c>
      <c r="K246" s="6">
        <f>'1'!K246</f>
        <v>9.0565892183784344E-2</v>
      </c>
      <c r="L246" s="6">
        <f>'1'!L246</f>
        <v>0.53329411191445009</v>
      </c>
      <c r="M246" s="6">
        <f>'1'!M246</f>
        <v>0.53656384760634657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0.66661763989306255</v>
      </c>
      <c r="S246" s="6">
        <f>'1'!S246</f>
        <v>0.39997058393583756</v>
      </c>
      <c r="T246" s="6">
        <f>'1'!T246</f>
        <v>0.67070480950793321</v>
      </c>
      <c r="U246" s="6">
        <f>'1'!U246</f>
        <v>0.40242288570475993</v>
      </c>
      <c r="V246" s="102">
        <f>'1'!V246</f>
        <v>364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0.44936942679446501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0.56171178349308126</v>
      </c>
      <c r="I247" s="4">
        <f>'1'!I247</f>
        <v>0.33702707009584876</v>
      </c>
      <c r="J247" s="6">
        <f>'1'!J247</f>
        <v>6.5909416746367799E-2</v>
      </c>
      <c r="K247" s="6">
        <f>'1'!K247</f>
        <v>9.021938392398321E-2</v>
      </c>
      <c r="L247" s="6">
        <f>'1'!L247</f>
        <v>0.52533006764637991</v>
      </c>
      <c r="M247" s="6">
        <f>'1'!M247</f>
        <v>0.52855097414775387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0.65666258455797488</v>
      </c>
      <c r="S247" s="6">
        <f>'1'!S247</f>
        <v>0.39399755073478493</v>
      </c>
      <c r="T247" s="6">
        <f>'1'!T247</f>
        <v>0.66068871768469228</v>
      </c>
      <c r="U247" s="6">
        <f>'1'!U247</f>
        <v>0.3964132306108154</v>
      </c>
      <c r="V247" s="102">
        <f>'1'!V247</f>
        <v>364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0.443311402414649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0.55413925301831124</v>
      </c>
      <c r="I248" s="4">
        <f>'1'!I248</f>
        <v>0.33248355181098677</v>
      </c>
      <c r="J248" s="6">
        <f>'1'!J248</f>
        <v>6.6077037076188602E-2</v>
      </c>
      <c r="K248" s="6">
        <f>'1'!K248</f>
        <v>9.0448829178335299E-2</v>
      </c>
      <c r="L248" s="6">
        <f>'1'!L248</f>
        <v>0.5182480051661752</v>
      </c>
      <c r="M248" s="6">
        <f>'1'!M248</f>
        <v>0.52142549008844985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0.64781000645771902</v>
      </c>
      <c r="S248" s="6">
        <f>'1'!S248</f>
        <v>0.38868600387463137</v>
      </c>
      <c r="T248" s="6">
        <f>'1'!T248</f>
        <v>0.65178186261056226</v>
      </c>
      <c r="U248" s="6">
        <f>'1'!U248</f>
        <v>0.39106911756633739</v>
      </c>
      <c r="V248" s="102">
        <f>'1'!V248</f>
        <v>364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0.43707580342427599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0.54634475428034501</v>
      </c>
      <c r="I249" s="4">
        <f>'1'!I249</f>
        <v>0.32780685256820696</v>
      </c>
      <c r="J249" s="6">
        <f>'1'!J249</f>
        <v>6.5944985301384901E-2</v>
      </c>
      <c r="K249" s="6">
        <f>'1'!K249</f>
        <v>9.0268071551322687E-2</v>
      </c>
      <c r="L249" s="6">
        <f>'1'!L249</f>
        <v>0.51095835116635679</v>
      </c>
      <c r="M249" s="6">
        <f>'1'!M249</f>
        <v>0.51409114172330417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0.63869793895794602</v>
      </c>
      <c r="S249" s="6">
        <f>'1'!S249</f>
        <v>0.38321876337476757</v>
      </c>
      <c r="T249" s="6">
        <f>'1'!T249</f>
        <v>0.64261392715413024</v>
      </c>
      <c r="U249" s="6">
        <f>'1'!U249</f>
        <v>0.3855683562924781</v>
      </c>
      <c r="V249" s="102">
        <f>'1'!V249</f>
        <v>364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0.43125737158782201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0.53907171448477753</v>
      </c>
      <c r="I250" s="4">
        <f>'1'!I250</f>
        <v>0.3234430286908665</v>
      </c>
      <c r="J250" s="6">
        <f>'1'!J250</f>
        <v>6.5708523400479196E-2</v>
      </c>
      <c r="K250" s="6">
        <f>'1'!K250</f>
        <v>8.9944393265664335E-2</v>
      </c>
      <c r="L250" s="6">
        <f>'1'!L250</f>
        <v>0.50415638154407039</v>
      </c>
      <c r="M250" s="6">
        <f>'1'!M250</f>
        <v>0.50724746782873664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0.63019547693008793</v>
      </c>
      <c r="S250" s="6">
        <f>'1'!S250</f>
        <v>0.37811728615805279</v>
      </c>
      <c r="T250" s="6">
        <f>'1'!T250</f>
        <v>0.6340593347859208</v>
      </c>
      <c r="U250" s="6">
        <f>'1'!U250</f>
        <v>0.38043560087155248</v>
      </c>
      <c r="V250" s="102">
        <f>'1'!V250</f>
        <v>364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0.42444066214923099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0.53055082768653872</v>
      </c>
      <c r="I251" s="4">
        <f>'1'!I251</f>
        <v>0.31833049661192325</v>
      </c>
      <c r="J251" s="6">
        <f>'1'!J251</f>
        <v>6.5578217625696197E-2</v>
      </c>
      <c r="K251" s="6">
        <f>'1'!K251</f>
        <v>8.97660256316751E-2</v>
      </c>
      <c r="L251" s="6">
        <f>'1'!L251</f>
        <v>0.4961873871777967</v>
      </c>
      <c r="M251" s="6">
        <f>'1'!M251</f>
        <v>0.4992296139218721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0.62023423397224586</v>
      </c>
      <c r="S251" s="6">
        <f>'1'!S251</f>
        <v>0.37214054038334754</v>
      </c>
      <c r="T251" s="6">
        <f>'1'!T251</f>
        <v>0.62403701740234008</v>
      </c>
      <c r="U251" s="6">
        <f>'1'!U251</f>
        <v>0.37442221044140406</v>
      </c>
      <c r="V251" s="102">
        <f>'1'!V251</f>
        <v>364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0.41701467525931601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0.52126834407414502</v>
      </c>
      <c r="I252" s="4">
        <f>'1'!I252</f>
        <v>0.31276100644448701</v>
      </c>
      <c r="J252" s="6">
        <f>'1'!J252</f>
        <v>6.5392895241608295E-2</v>
      </c>
      <c r="K252" s="6">
        <f>'1'!K252</f>
        <v>8.9512349114037645E-2</v>
      </c>
      <c r="L252" s="6">
        <f>'1'!L252</f>
        <v>0.48750612413983646</v>
      </c>
      <c r="M252" s="6">
        <f>'1'!M252</f>
        <v>0.49049512427785757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0.60938265517479562</v>
      </c>
      <c r="S252" s="6">
        <f>'1'!S252</f>
        <v>0.36562959310487736</v>
      </c>
      <c r="T252" s="6">
        <f>'1'!T252</f>
        <v>0.61311890534732194</v>
      </c>
      <c r="U252" s="6">
        <f>'1'!U252</f>
        <v>0.36787134320839321</v>
      </c>
      <c r="V252" s="102">
        <f>'1'!V252</f>
        <v>364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0.41032448323168003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0.51290560403960006</v>
      </c>
      <c r="I253" s="4">
        <f>'1'!I253</f>
        <v>0.30774336242375999</v>
      </c>
      <c r="J253" s="6">
        <f>'1'!J253</f>
        <v>6.5109072897351003E-2</v>
      </c>
      <c r="K253" s="6">
        <f>'1'!K253</f>
        <v>8.9123842003721504E-2</v>
      </c>
      <c r="L253" s="6">
        <f>'1'!L253</f>
        <v>0.4796850334717061</v>
      </c>
      <c r="M253" s="6">
        <f>'1'!M253</f>
        <v>0.48262608089707615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0.59960629183963265</v>
      </c>
      <c r="S253" s="6">
        <f>'1'!S253</f>
        <v>0.35976377510377955</v>
      </c>
      <c r="T253" s="6">
        <f>'1'!T253</f>
        <v>0.60328260112134524</v>
      </c>
      <c r="U253" s="6">
        <f>'1'!U253</f>
        <v>0.36196956067280711</v>
      </c>
      <c r="V253" s="102">
        <f>'1'!V253</f>
        <v>364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0.40410881830617501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0.50513602288271875</v>
      </c>
      <c r="I254" s="4">
        <f>'1'!I254</f>
        <v>0.30308161372963127</v>
      </c>
      <c r="J254" s="6">
        <f>'1'!J254</f>
        <v>6.5650207494349494E-2</v>
      </c>
      <c r="K254" s="6">
        <f>'1'!K254</f>
        <v>8.9864568175658799E-2</v>
      </c>
      <c r="L254" s="6">
        <f>'1'!L254</f>
        <v>0.47241868315705449</v>
      </c>
      <c r="M254" s="6">
        <f>'1'!M254</f>
        <v>0.47531517909677551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0.59052335394631816</v>
      </c>
      <c r="S254" s="6">
        <f>'1'!S254</f>
        <v>0.35431401236779086</v>
      </c>
      <c r="T254" s="6">
        <f>'1'!T254</f>
        <v>0.5941439738709694</v>
      </c>
      <c r="U254" s="6">
        <f>'1'!U254</f>
        <v>0.35648638432258162</v>
      </c>
      <c r="V254" s="102">
        <f>'1'!V254</f>
        <v>364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0.39773567395552301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0.49716959244440373</v>
      </c>
      <c r="I255" s="4">
        <f>'1'!I255</f>
        <v>0.29830175546664228</v>
      </c>
      <c r="J255" s="6">
        <f>'1'!J255</f>
        <v>6.5478846023838203E-2</v>
      </c>
      <c r="K255" s="6">
        <f>'1'!K255</f>
        <v>8.9630001901808587E-2</v>
      </c>
      <c r="L255" s="6">
        <f>'1'!L255</f>
        <v>0.46496823336403931</v>
      </c>
      <c r="M255" s="6">
        <f>'1'!M255</f>
        <v>0.4678190490664117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0.58121029170504912</v>
      </c>
      <c r="S255" s="6">
        <f>'1'!S255</f>
        <v>0.34872617502302949</v>
      </c>
      <c r="T255" s="6">
        <f>'1'!T255</f>
        <v>0.58477381133301465</v>
      </c>
      <c r="U255" s="6">
        <f>'1'!U255</f>
        <v>0.35086428679980874</v>
      </c>
      <c r="V255" s="102">
        <f>'1'!V255</f>
        <v>364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0.39173513064332899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0.48966891330416124</v>
      </c>
      <c r="I256" s="4">
        <f>'1'!I256</f>
        <v>0.29380134798249674</v>
      </c>
      <c r="J256" s="6">
        <f>'1'!J256</f>
        <v>6.5239312002140601E-2</v>
      </c>
      <c r="K256" s="6">
        <f>'1'!K256</f>
        <v>8.9302118377219783E-2</v>
      </c>
      <c r="L256" s="6">
        <f>'1'!L256</f>
        <v>0.45795336845300982</v>
      </c>
      <c r="M256" s="6">
        <f>'1'!M256</f>
        <v>0.46076117457837584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0.57244171056626225</v>
      </c>
      <c r="S256" s="6">
        <f>'1'!S256</f>
        <v>0.3434650263397574</v>
      </c>
      <c r="T256" s="6">
        <f>'1'!T256</f>
        <v>0.57595146822296983</v>
      </c>
      <c r="U256" s="6">
        <f>'1'!U256</f>
        <v>0.34557088093378185</v>
      </c>
      <c r="V256" s="102">
        <f>'1'!V256</f>
        <v>364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0.38601359866738999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0.4825169983342375</v>
      </c>
      <c r="I257" s="4">
        <f>'1'!I257</f>
        <v>0.28951019900054248</v>
      </c>
      <c r="J257" s="6">
        <f>'1'!J257</f>
        <v>6.4619963712692505E-2</v>
      </c>
      <c r="K257" s="6">
        <f>'1'!K257</f>
        <v>8.8454330248197086E-2</v>
      </c>
      <c r="L257" s="6">
        <f>'1'!L257</f>
        <v>0.45126467847825613</v>
      </c>
      <c r="M257" s="6">
        <f>'1'!M257</f>
        <v>0.45403147487211776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0.56408084809782011</v>
      </c>
      <c r="S257" s="6">
        <f>'1'!S257</f>
        <v>0.3384485088586921</v>
      </c>
      <c r="T257" s="6">
        <f>'1'!T257</f>
        <v>0.56753934359014724</v>
      </c>
      <c r="U257" s="6">
        <f>'1'!U257</f>
        <v>0.34052360615408833</v>
      </c>
      <c r="V257" s="102">
        <f>'1'!V257</f>
        <v>364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0.37926134835102598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0.47407668543878245</v>
      </c>
      <c r="I258" s="4">
        <f>'1'!I258</f>
        <v>0.28444601126326952</v>
      </c>
      <c r="J258" s="6">
        <f>'1'!J258</f>
        <v>6.4115786980846801E-2</v>
      </c>
      <c r="K258" s="6">
        <f>'1'!K258</f>
        <v>8.7764193445576497E-2</v>
      </c>
      <c r="L258" s="6">
        <f>'1'!L258</f>
        <v>0.44337103929420185</v>
      </c>
      <c r="M258" s="6">
        <f>'1'!M258</f>
        <v>0.44608943816556623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0.55421379911775226</v>
      </c>
      <c r="S258" s="6">
        <f>'1'!S258</f>
        <v>0.33252827947065139</v>
      </c>
      <c r="T258" s="6">
        <f>'1'!T258</f>
        <v>0.55761179770695779</v>
      </c>
      <c r="U258" s="6">
        <f>'1'!U258</f>
        <v>0.33456707862417467</v>
      </c>
      <c r="V258" s="102">
        <f>'1'!V258</f>
        <v>364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0.372176426829402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0.46522053353675252</v>
      </c>
      <c r="I259" s="4">
        <f>'1'!I259</f>
        <v>0.27913232012205147</v>
      </c>
      <c r="J259" s="6">
        <f>'1'!J259</f>
        <v>6.4086077692596694E-2</v>
      </c>
      <c r="K259" s="6">
        <f>'1'!K259</f>
        <v>8.7723526211438169E-2</v>
      </c>
      <c r="L259" s="6">
        <f>'1'!L259</f>
        <v>0.43508849473220529</v>
      </c>
      <c r="M259" s="6">
        <f>'1'!M259</f>
        <v>0.43775611162235317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0.54386061841525657</v>
      </c>
      <c r="S259" s="6">
        <f>'1'!S259</f>
        <v>0.32631637104915395</v>
      </c>
      <c r="T259" s="6">
        <f>'1'!T259</f>
        <v>0.54719513952794152</v>
      </c>
      <c r="U259" s="6">
        <f>'1'!U259</f>
        <v>0.32831708371676488</v>
      </c>
      <c r="V259" s="102">
        <f>'1'!V259</f>
        <v>364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0.365124006428662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0.45640500803582751</v>
      </c>
      <c r="I260" s="4">
        <f>'1'!I260</f>
        <v>0.27384300482149648</v>
      </c>
      <c r="J260" s="6">
        <f>'1'!J260</f>
        <v>6.3779742088609204E-2</v>
      </c>
      <c r="K260" s="6">
        <f>'1'!K260</f>
        <v>8.7304202071883316E-2</v>
      </c>
      <c r="L260" s="6">
        <f>'1'!L260</f>
        <v>0.42684394522508895</v>
      </c>
      <c r="M260" s="6">
        <f>'1'!M260</f>
        <v>0.42946101308950269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0.53355493153136124</v>
      </c>
      <c r="S260" s="6">
        <f>'1'!S260</f>
        <v>0.32013295891881671</v>
      </c>
      <c r="T260" s="6">
        <f>'1'!T260</f>
        <v>0.53682626636187836</v>
      </c>
      <c r="U260" s="6">
        <f>'1'!U260</f>
        <v>0.32209575981712701</v>
      </c>
      <c r="V260" s="102">
        <f>'1'!V260</f>
        <v>364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0.35850544297384501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0.44813180371730627</v>
      </c>
      <c r="I261" s="4">
        <f>'1'!I261</f>
        <v>0.26887908223038376</v>
      </c>
      <c r="J261" s="6">
        <f>'1'!J261</f>
        <v>6.4119281383690899E-2</v>
      </c>
      <c r="K261" s="6">
        <f>'1'!K261</f>
        <v>8.7768976720673436E-2</v>
      </c>
      <c r="L261" s="6">
        <f>'1'!L261</f>
        <v>0.41910659110146015</v>
      </c>
      <c r="M261" s="6">
        <f>'1'!M261</f>
        <v>0.42167621965916929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0.5238832388768252</v>
      </c>
      <c r="S261" s="6">
        <f>'1'!S261</f>
        <v>0.3143299433260951</v>
      </c>
      <c r="T261" s="6">
        <f>'1'!T261</f>
        <v>0.52709527457396166</v>
      </c>
      <c r="U261" s="6">
        <f>'1'!U261</f>
        <v>0.31625716474437698</v>
      </c>
      <c r="V261" s="102">
        <f>'1'!V261</f>
        <v>364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0.351960723845336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0.43995090480666998</v>
      </c>
      <c r="I262" s="4">
        <f>'1'!I262</f>
        <v>0.26397054288400201</v>
      </c>
      <c r="J262" s="6">
        <f>'1'!J262</f>
        <v>6.4528454743872102E-2</v>
      </c>
      <c r="K262" s="6">
        <f>'1'!K262</f>
        <v>8.8329069197530141E-2</v>
      </c>
      <c r="L262" s="6">
        <f>'1'!L262</f>
        <v>0.41145556382300946</v>
      </c>
      <c r="M262" s="6">
        <f>'1'!M262</f>
        <v>0.41397828236162576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0.51431945477876184</v>
      </c>
      <c r="S262" s="6">
        <f>'1'!S262</f>
        <v>0.30859167286725708</v>
      </c>
      <c r="T262" s="6">
        <f>'1'!T262</f>
        <v>0.51747285295203216</v>
      </c>
      <c r="U262" s="6">
        <f>'1'!U262</f>
        <v>0.31048371177121931</v>
      </c>
      <c r="V262" s="102">
        <f>'1'!V262</f>
        <v>364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0.34536199804661799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0.4317024975582725</v>
      </c>
      <c r="I263" s="4">
        <f>'1'!I263</f>
        <v>0.25902149853496348</v>
      </c>
      <c r="J263" s="6">
        <f>'1'!J263</f>
        <v>6.4793636615542799E-2</v>
      </c>
      <c r="K263" s="6">
        <f>'1'!K263</f>
        <v>8.8692060500912565E-2</v>
      </c>
      <c r="L263" s="6">
        <f>'1'!L263</f>
        <v>0.40374140067900466</v>
      </c>
      <c r="M263" s="6">
        <f>'1'!M263</f>
        <v>0.40621682209957377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0.50467675084875585</v>
      </c>
      <c r="S263" s="6">
        <f>'1'!S263</f>
        <v>0.30280605050925347</v>
      </c>
      <c r="T263" s="6">
        <f>'1'!T263</f>
        <v>0.50777102762446724</v>
      </c>
      <c r="U263" s="6">
        <f>'1'!U263</f>
        <v>0.3046626165746803</v>
      </c>
      <c r="V263" s="102">
        <f>'1'!V263</f>
        <v>364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0.33898945883899601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0.42373682354874498</v>
      </c>
      <c r="I264" s="4">
        <f>'1'!I264</f>
        <v>0.25424209412924703</v>
      </c>
      <c r="J264" s="6">
        <f>'1'!J264</f>
        <v>6.4340009139701296E-2</v>
      </c>
      <c r="K264" s="6">
        <f>'1'!K264</f>
        <v>8.8071117494256876E-2</v>
      </c>
      <c r="L264" s="6">
        <f>'1'!L264</f>
        <v>0.39629165832136432</v>
      </c>
      <c r="M264" s="6">
        <f>'1'!M264</f>
        <v>0.39872140384201632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0.49536457290170538</v>
      </c>
      <c r="S264" s="6">
        <f>'1'!S264</f>
        <v>0.29721874374102325</v>
      </c>
      <c r="T264" s="6">
        <f>'1'!T264</f>
        <v>0.49840175480252041</v>
      </c>
      <c r="U264" s="6">
        <f>'1'!U264</f>
        <v>0.29904105288151223</v>
      </c>
      <c r="V264" s="102">
        <f>'1'!V264</f>
        <v>364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0.33223367131446702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0.4152920891430838</v>
      </c>
      <c r="I265" s="4">
        <f>'1'!I265</f>
        <v>0.24917525348585026</v>
      </c>
      <c r="J265" s="6">
        <f>'1'!J265</f>
        <v>6.3557987080507305E-2</v>
      </c>
      <c r="K265" s="6">
        <f>'1'!K265</f>
        <v>8.700065515551475E-2</v>
      </c>
      <c r="L265" s="6">
        <f>'1'!L265</f>
        <v>0.38839388400551472</v>
      </c>
      <c r="M265" s="6">
        <f>'1'!M265</f>
        <v>0.39077520665032739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0.48549235500689342</v>
      </c>
      <c r="S265" s="6">
        <f>'1'!S265</f>
        <v>0.29129541300413603</v>
      </c>
      <c r="T265" s="6">
        <f>'1'!T265</f>
        <v>0.48846900831290924</v>
      </c>
      <c r="U265" s="6">
        <f>'1'!U265</f>
        <v>0.29308140498774554</v>
      </c>
      <c r="V265" s="102">
        <f>'1'!V265</f>
        <v>364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0.325100987499512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0.40637623437438997</v>
      </c>
      <c r="I266" s="4">
        <f>'1'!I266</f>
        <v>0.243825740624634</v>
      </c>
      <c r="J266" s="6">
        <f>'1'!J266</f>
        <v>6.3544666379073397E-2</v>
      </c>
      <c r="K266" s="6">
        <f>'1'!K266</f>
        <v>8.6982421259113762E-2</v>
      </c>
      <c r="L266" s="6">
        <f>'1'!L266</f>
        <v>0.38005550349365053</v>
      </c>
      <c r="M266" s="6">
        <f>'1'!M266</f>
        <v>0.3823857018155743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0.47506937936706317</v>
      </c>
      <c r="S266" s="6">
        <f>'1'!S266</f>
        <v>0.28504162762023788</v>
      </c>
      <c r="T266" s="6">
        <f>'1'!T266</f>
        <v>0.47798212726946787</v>
      </c>
      <c r="U266" s="6">
        <f>'1'!U266</f>
        <v>0.28678927636168072</v>
      </c>
      <c r="V266" s="102">
        <f>'1'!V266</f>
        <v>364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0.31809199927047699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0.39761499908809622</v>
      </c>
      <c r="I267" s="4">
        <f>'1'!I267</f>
        <v>0.23856899945285776</v>
      </c>
      <c r="J267" s="6">
        <f>'1'!J267</f>
        <v>6.3402175314544201E-2</v>
      </c>
      <c r="K267" s="6">
        <f>'1'!K267</f>
        <v>8.6787373924588462E-2</v>
      </c>
      <c r="L267" s="6">
        <f>'1'!L267</f>
        <v>0.37186172785840743</v>
      </c>
      <c r="M267" s="6">
        <f>'1'!M267</f>
        <v>0.37414168845963003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0.46482715982300926</v>
      </c>
      <c r="S267" s="6">
        <f>'1'!S267</f>
        <v>0.2788962958938056</v>
      </c>
      <c r="T267" s="6">
        <f>'1'!T267</f>
        <v>0.46767711057453754</v>
      </c>
      <c r="U267" s="6">
        <f>'1'!U267</f>
        <v>0.28060626634472252</v>
      </c>
      <c r="V267" s="102">
        <f>'1'!V267</f>
        <v>364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0.31085404239497799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0.38856755299372248</v>
      </c>
      <c r="I268" s="4">
        <f>'1'!I268</f>
        <v>0.23314053179623351</v>
      </c>
      <c r="J268" s="6">
        <f>'1'!J268</f>
        <v>6.3187205716586495E-2</v>
      </c>
      <c r="K268" s="6">
        <f>'1'!K268</f>
        <v>8.649311514264893E-2</v>
      </c>
      <c r="L268" s="6">
        <f>'1'!L268</f>
        <v>0.3634002791075413</v>
      </c>
      <c r="M268" s="6">
        <f>'1'!M268</f>
        <v>0.36562836082923422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0.45425034888442661</v>
      </c>
      <c r="S268" s="6">
        <f>'1'!S268</f>
        <v>0.27255020933065599</v>
      </c>
      <c r="T268" s="6">
        <f>'1'!T268</f>
        <v>0.45703545103654275</v>
      </c>
      <c r="U268" s="6">
        <f>'1'!U268</f>
        <v>0.27422127062192569</v>
      </c>
      <c r="V268" s="102">
        <f>'1'!V268</f>
        <v>364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0.30400413564444601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0.38000516955555752</v>
      </c>
      <c r="I269" s="4">
        <f>'1'!I269</f>
        <v>0.22800310173333449</v>
      </c>
      <c r="J269" s="6">
        <f>'1'!J269</f>
        <v>6.3176689295869004E-2</v>
      </c>
      <c r="K269" s="6">
        <f>'1'!K269</f>
        <v>8.6478719855221819E-2</v>
      </c>
      <c r="L269" s="6">
        <f>'1'!L269</f>
        <v>0.35539247581238242</v>
      </c>
      <c r="M269" s="6">
        <f>'1'!M269</f>
        <v>0.35757146004797363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0.44424059476547806</v>
      </c>
      <c r="S269" s="6">
        <f>'1'!S269</f>
        <v>0.26654435685928679</v>
      </c>
      <c r="T269" s="6">
        <f>'1'!T269</f>
        <v>0.44696432505996703</v>
      </c>
      <c r="U269" s="6">
        <f>'1'!U269</f>
        <v>0.26817859503598024</v>
      </c>
      <c r="V269" s="102">
        <f>'1'!V269</f>
        <v>364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0.29680071531607399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0.37100089414509252</v>
      </c>
      <c r="I270" s="4">
        <f>'1'!I270</f>
        <v>0.22260053648705549</v>
      </c>
      <c r="J270" s="6">
        <f>'1'!J270</f>
        <v>6.3119782155821702E-2</v>
      </c>
      <c r="K270" s="6">
        <f>'1'!K270</f>
        <v>8.6400823139253291E-2</v>
      </c>
      <c r="L270" s="6">
        <f>'1'!L270</f>
        <v>0.34697140160761725</v>
      </c>
      <c r="M270" s="6">
        <f>'1'!M270</f>
        <v>0.3490987545083104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0.43371425200952157</v>
      </c>
      <c r="S270" s="6">
        <f>'1'!S270</f>
        <v>0.26022855120571292</v>
      </c>
      <c r="T270" s="6">
        <f>'1'!T270</f>
        <v>0.43637344313538801</v>
      </c>
      <c r="U270" s="6">
        <f>'1'!U270</f>
        <v>0.2618240658812328</v>
      </c>
      <c r="V270" s="102">
        <f>'1'!V270</f>
        <v>364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0.28982607317755099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0.36228259147193875</v>
      </c>
      <c r="I271" s="4">
        <f>'1'!I271</f>
        <v>0.21736955488316323</v>
      </c>
      <c r="J271" s="6">
        <f>'1'!J271</f>
        <v>6.3132043560186701E-2</v>
      </c>
      <c r="K271" s="6">
        <f>'1'!K271</f>
        <v>8.6417607028452456E-2</v>
      </c>
      <c r="L271" s="6">
        <f>'1'!L271</f>
        <v>0.33881777786739908</v>
      </c>
      <c r="M271" s="6">
        <f>'1'!M271</f>
        <v>0.34089513922690312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0.42352222233424885</v>
      </c>
      <c r="S271" s="6">
        <f>'1'!S271</f>
        <v>0.25411333340054931</v>
      </c>
      <c r="T271" s="6">
        <f>'1'!T271</f>
        <v>0.42611892403362889</v>
      </c>
      <c r="U271" s="6">
        <f>'1'!U271</f>
        <v>0.25567135442017735</v>
      </c>
      <c r="V271" s="102">
        <f>'1'!V271</f>
        <v>364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0.28217413229072502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0.35271766536340626</v>
      </c>
      <c r="I272" s="4">
        <f>'1'!I272</f>
        <v>0.21163059921804378</v>
      </c>
      <c r="J272" s="6">
        <f>'1'!J272</f>
        <v>6.3050725718608203E-2</v>
      </c>
      <c r="K272" s="6">
        <f>'1'!K272</f>
        <v>8.6306295990797977E-2</v>
      </c>
      <c r="L272" s="6">
        <f>'1'!L272</f>
        <v>0.32987236595458336</v>
      </c>
      <c r="M272" s="6">
        <f>'1'!M272</f>
        <v>0.33189488115704835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0.41234045744322922</v>
      </c>
      <c r="S272" s="6">
        <f>'1'!S272</f>
        <v>0.24740427446593752</v>
      </c>
      <c r="T272" s="6">
        <f>'1'!T272</f>
        <v>0.41486860144631044</v>
      </c>
      <c r="U272" s="6">
        <f>'1'!U272</f>
        <v>0.24892116086778626</v>
      </c>
      <c r="V272" s="102">
        <f>'1'!V272</f>
        <v>364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0.27471796504081503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0.34339745630101881</v>
      </c>
      <c r="I273" s="4">
        <f>'1'!I273</f>
        <v>0.20603847378061127</v>
      </c>
      <c r="J273" s="6">
        <f>'1'!J273</f>
        <v>6.2898354081244806E-2</v>
      </c>
      <c r="K273" s="6">
        <f>'1'!K273</f>
        <v>8.6097723742263071E-2</v>
      </c>
      <c r="L273" s="6">
        <f>'1'!L273</f>
        <v>0.32115582092009104</v>
      </c>
      <c r="M273" s="6">
        <f>'1'!M273</f>
        <v>0.32312489319533716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0.40144477615011381</v>
      </c>
      <c r="S273" s="6">
        <f>'1'!S273</f>
        <v>0.24086686569006827</v>
      </c>
      <c r="T273" s="6">
        <f>'1'!T273</f>
        <v>0.40390611649417146</v>
      </c>
      <c r="U273" s="6">
        <f>'1'!U273</f>
        <v>0.24234366989650286</v>
      </c>
      <c r="V273" s="102">
        <f>'1'!V273</f>
        <v>364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0.26801542768067899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0.33501928460084873</v>
      </c>
      <c r="I274" s="4">
        <f>'1'!I274</f>
        <v>0.20101157076050924</v>
      </c>
      <c r="J274" s="6">
        <f>'1'!J274</f>
        <v>6.2621753333352695E-2</v>
      </c>
      <c r="K274" s="6">
        <f>'1'!K274</f>
        <v>8.5719101835111763E-2</v>
      </c>
      <c r="L274" s="6">
        <f>'1'!L274</f>
        <v>0.31332029808552775</v>
      </c>
      <c r="M274" s="6">
        <f>'1'!M274</f>
        <v>0.31524132916154729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0.39165037260690971</v>
      </c>
      <c r="S274" s="6">
        <f>'1'!S274</f>
        <v>0.23499022356414581</v>
      </c>
      <c r="T274" s="6">
        <f>'1'!T274</f>
        <v>0.3940516614519341</v>
      </c>
      <c r="U274" s="6">
        <f>'1'!U274</f>
        <v>0.23643099687116048</v>
      </c>
      <c r="V274" s="102">
        <f>'1'!V274</f>
        <v>364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0.26106589057469298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0.32633236321836623</v>
      </c>
      <c r="I275" s="4">
        <f>'1'!I275</f>
        <v>0.19579941793101974</v>
      </c>
      <c r="J275" s="6">
        <f>'1'!J275</f>
        <v>6.2539523082233997E-2</v>
      </c>
      <c r="K275" s="6">
        <f>'1'!K275</f>
        <v>8.5606541855641885E-2</v>
      </c>
      <c r="L275" s="6">
        <f>'1'!L275</f>
        <v>0.30519602308969346</v>
      </c>
      <c r="M275" s="6">
        <f>'1'!M275</f>
        <v>0.30706724256770135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0.38149502886211684</v>
      </c>
      <c r="S275" s="6">
        <f>'1'!S275</f>
        <v>0.22889701731727008</v>
      </c>
      <c r="T275" s="6">
        <f>'1'!T275</f>
        <v>0.38383405320962671</v>
      </c>
      <c r="U275" s="6">
        <f>'1'!U275</f>
        <v>0.23030043192577601</v>
      </c>
      <c r="V275" s="102">
        <f>'1'!V275</f>
        <v>364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0.25423069691417199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0.31778837114271496</v>
      </c>
      <c r="I276" s="4">
        <f>'1'!I276</f>
        <v>0.190673022685629</v>
      </c>
      <c r="J276" s="6">
        <f>'1'!J276</f>
        <v>6.2770081811788794E-2</v>
      </c>
      <c r="K276" s="6">
        <f>'1'!K276</f>
        <v>8.5922139649789814E-2</v>
      </c>
      <c r="L276" s="6">
        <f>'1'!L276</f>
        <v>0.29720541996016647</v>
      </c>
      <c r="M276" s="6">
        <f>'1'!M276</f>
        <v>0.29902764740981952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0.37150677495020812</v>
      </c>
      <c r="S276" s="6">
        <f>'1'!S276</f>
        <v>0.22290406497012485</v>
      </c>
      <c r="T276" s="6">
        <f>'1'!T276</f>
        <v>0.37378455926227439</v>
      </c>
      <c r="U276" s="6">
        <f>'1'!U276</f>
        <v>0.22427073555736465</v>
      </c>
      <c r="V276" s="102">
        <f>'1'!V276</f>
        <v>364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0.24750221399852501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0.30937776749815626</v>
      </c>
      <c r="I277" s="4">
        <f>'1'!I277</f>
        <v>0.18562666049889376</v>
      </c>
      <c r="J277" s="6">
        <f>'1'!J277</f>
        <v>6.2974700948538007E-2</v>
      </c>
      <c r="K277" s="6">
        <f>'1'!K277</f>
        <v>8.6202230316160158E-2</v>
      </c>
      <c r="L277" s="6">
        <f>'1'!L277</f>
        <v>0.28933956577767656</v>
      </c>
      <c r="M277" s="6">
        <f>'1'!M277</f>
        <v>0.29111356606038147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0.36167445722209568</v>
      </c>
      <c r="S277" s="6">
        <f>'1'!S277</f>
        <v>0.21700467433325743</v>
      </c>
      <c r="T277" s="6">
        <f>'1'!T277</f>
        <v>0.36389195757547682</v>
      </c>
      <c r="U277" s="6">
        <f>'1'!U277</f>
        <v>0.21833517454528611</v>
      </c>
      <c r="V277" s="102">
        <f>'1'!V277</f>
        <v>364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0.24128545857971201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0.30160682322464</v>
      </c>
      <c r="I278" s="4">
        <f>'1'!I278</f>
        <v>0.18096409393478402</v>
      </c>
      <c r="J278" s="6">
        <f>'1'!J278</f>
        <v>6.2648468602458499E-2</v>
      </c>
      <c r="K278" s="6">
        <f>'1'!K278</f>
        <v>8.5755670738905346E-2</v>
      </c>
      <c r="L278" s="6">
        <f>'1'!L278</f>
        <v>0.28207194063458962</v>
      </c>
      <c r="M278" s="6">
        <f>'1'!M278</f>
        <v>0.28380138161541069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0.352589925793237</v>
      </c>
      <c r="S278" s="6">
        <f>'1'!S278</f>
        <v>0.21155395547594222</v>
      </c>
      <c r="T278" s="6">
        <f>'1'!T278</f>
        <v>0.35475172701926339</v>
      </c>
      <c r="U278" s="6">
        <f>'1'!U278</f>
        <v>0.21285103621155801</v>
      </c>
      <c r="V278" s="102">
        <f>'1'!V278</f>
        <v>364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0.23433551751897799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0.29291939689872248</v>
      </c>
      <c r="I279" s="4">
        <f>'1'!I279</f>
        <v>0.1757516381392335</v>
      </c>
      <c r="J279" s="6">
        <f>'1'!J279</f>
        <v>6.2311824186514798E-2</v>
      </c>
      <c r="K279" s="6">
        <f>'1'!K279</f>
        <v>8.5294858713747146E-2</v>
      </c>
      <c r="L279" s="6">
        <f>'1'!L279</f>
        <v>0.27394719340018625</v>
      </c>
      <c r="M279" s="6">
        <f>'1'!M279</f>
        <v>0.27562681988760401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0.34243399175023281</v>
      </c>
      <c r="S279" s="6">
        <f>'1'!S279</f>
        <v>0.20546039505013969</v>
      </c>
      <c r="T279" s="6">
        <f>'1'!T279</f>
        <v>0.344533524859505</v>
      </c>
      <c r="U279" s="6">
        <f>'1'!U279</f>
        <v>0.20672011491570302</v>
      </c>
      <c r="V279" s="102">
        <f>'1'!V279</f>
        <v>364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0.227639476831732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0.28454934603966497</v>
      </c>
      <c r="I280" s="4">
        <f>'1'!I280</f>
        <v>0.17072960762379899</v>
      </c>
      <c r="J280" s="6">
        <f>'1'!J280</f>
        <v>6.2364597170285599E-2</v>
      </c>
      <c r="K280" s="6">
        <f>'1'!K280</f>
        <v>8.5367096435133058E-2</v>
      </c>
      <c r="L280" s="6">
        <f>'1'!L280</f>
        <v>0.2661192654250088</v>
      </c>
      <c r="M280" s="6">
        <f>'1'!M280</f>
        <v>0.26775089727884221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0.33264908178126101</v>
      </c>
      <c r="S280" s="6">
        <f>'1'!S280</f>
        <v>0.19958944906875659</v>
      </c>
      <c r="T280" s="6">
        <f>'1'!T280</f>
        <v>0.33468862159855278</v>
      </c>
      <c r="U280" s="6">
        <f>'1'!U280</f>
        <v>0.20081317295913165</v>
      </c>
      <c r="V280" s="102">
        <f>'1'!V280</f>
        <v>364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0.22222250597653501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0.27777813247066874</v>
      </c>
      <c r="I281" s="4">
        <f>'1'!I281</f>
        <v>0.16666687948240125</v>
      </c>
      <c r="J281" s="6">
        <f>'1'!J281</f>
        <v>6.2533110554583105E-2</v>
      </c>
      <c r="K281" s="6">
        <f>'1'!K281</f>
        <v>8.5597764137333651E-2</v>
      </c>
      <c r="L281" s="6">
        <f>'1'!L281</f>
        <v>0.25978661906297518</v>
      </c>
      <c r="M281" s="6">
        <f>'1'!M281</f>
        <v>0.26137942416179388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0.32473327382871897</v>
      </c>
      <c r="S281" s="6">
        <f>'1'!S281</f>
        <v>0.19483996429723138</v>
      </c>
      <c r="T281" s="6">
        <f>'1'!T281</f>
        <v>0.32672428020224237</v>
      </c>
      <c r="U281" s="6">
        <f>'1'!U281</f>
        <v>0.1960345681213454</v>
      </c>
      <c r="V281" s="102">
        <f>'1'!V281</f>
        <v>364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0.217032718483154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0.27129089810394252</v>
      </c>
      <c r="I282" s="4">
        <f>'1'!I282</f>
        <v>0.16277453886236551</v>
      </c>
      <c r="J282" s="6">
        <f>'1'!J282</f>
        <v>6.2623944064777601E-2</v>
      </c>
      <c r="K282" s="6">
        <f>'1'!K282</f>
        <v>8.5722100593851491E-2</v>
      </c>
      <c r="L282" s="6">
        <f>'1'!L282</f>
        <v>0.25371955875044711</v>
      </c>
      <c r="M282" s="6">
        <f>'1'!M282</f>
        <v>0.25527516545684864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0.31714944843805887</v>
      </c>
      <c r="S282" s="6">
        <f>'1'!S282</f>
        <v>0.19028966906283534</v>
      </c>
      <c r="T282" s="6">
        <f>'1'!T282</f>
        <v>0.31909395682106079</v>
      </c>
      <c r="U282" s="6">
        <f>'1'!U282</f>
        <v>0.19145637409263649</v>
      </c>
      <c r="V282" s="102">
        <f>'1'!V282</f>
        <v>364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0.21168015115095401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0.26460018893869253</v>
      </c>
      <c r="I283" s="4">
        <f>'1'!I283</f>
        <v>0.15876011336321549</v>
      </c>
      <c r="J283" s="6">
        <f>'1'!J283</f>
        <v>6.2316013761729599E-2</v>
      </c>
      <c r="K283" s="6">
        <f>'1'!K283</f>
        <v>8.5300593567937066E-2</v>
      </c>
      <c r="L283" s="6">
        <f>'1'!L283</f>
        <v>0.24746220257300397</v>
      </c>
      <c r="M283" s="6">
        <f>'1'!M283</f>
        <v>0.2489794441439705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0.30932775321625494</v>
      </c>
      <c r="S283" s="6">
        <f>'1'!S283</f>
        <v>0.18559665192975297</v>
      </c>
      <c r="T283" s="6">
        <f>'1'!T283</f>
        <v>0.31122430517996313</v>
      </c>
      <c r="U283" s="6">
        <f>'1'!U283</f>
        <v>0.18673458310797786</v>
      </c>
      <c r="V283" s="102">
        <f>'1'!V283</f>
        <v>364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0.20653035300523601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0.25816294125654499</v>
      </c>
      <c r="I284" s="4">
        <f>'1'!I284</f>
        <v>0.154897764753927</v>
      </c>
      <c r="J284" s="6">
        <f>'1'!J284</f>
        <v>6.2177185202996602E-2</v>
      </c>
      <c r="K284" s="6">
        <f>'1'!K284</f>
        <v>8.5110559614395273E-2</v>
      </c>
      <c r="L284" s="6">
        <f>'1'!L284</f>
        <v>0.24144189133920788</v>
      </c>
      <c r="M284" s="6">
        <f>'1'!M284</f>
        <v>0.24292222114595705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0.30180236417400985</v>
      </c>
      <c r="S284" s="6">
        <f>'1'!S284</f>
        <v>0.1810814185044059</v>
      </c>
      <c r="T284" s="6">
        <f>'1'!T284</f>
        <v>0.30365277643244631</v>
      </c>
      <c r="U284" s="6">
        <f>'1'!U284</f>
        <v>0.18219166585946778</v>
      </c>
      <c r="V284" s="102">
        <f>'1'!V284</f>
        <v>364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0.20198014023680499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0.25247517529600627</v>
      </c>
      <c r="I285" s="4">
        <f>'1'!I285</f>
        <v>0.15148510517760375</v>
      </c>
      <c r="J285" s="6">
        <f>'1'!J285</f>
        <v>6.2037676058988203E-2</v>
      </c>
      <c r="K285" s="6">
        <f>'1'!K285</f>
        <v>8.4919594049146299E-2</v>
      </c>
      <c r="L285" s="6">
        <f>'1'!L285</f>
        <v>0.23612251837141002</v>
      </c>
      <c r="M285" s="6">
        <f>'1'!M285</f>
        <v>0.23757023401036187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0.29515314796426251</v>
      </c>
      <c r="S285" s="6">
        <f>'1'!S285</f>
        <v>0.17709188877855753</v>
      </c>
      <c r="T285" s="6">
        <f>'1'!T285</f>
        <v>0.29696279251295232</v>
      </c>
      <c r="U285" s="6">
        <f>'1'!U285</f>
        <v>0.17817767550777142</v>
      </c>
      <c r="V285" s="102">
        <f>'1'!V285</f>
        <v>364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0.197217512912746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0.24652189114093251</v>
      </c>
      <c r="I286" s="4">
        <f>'1'!I286</f>
        <v>0.14791313468455949</v>
      </c>
      <c r="J286" s="6">
        <f>'1'!J286</f>
        <v>6.2113129232811599E-2</v>
      </c>
      <c r="K286" s="6">
        <f>'1'!K286</f>
        <v>8.5022877300516164E-2</v>
      </c>
      <c r="L286" s="6">
        <f>'1'!L286</f>
        <v>0.23055482465408297</v>
      </c>
      <c r="M286" s="6">
        <f>'1'!M286</f>
        <v>0.23196840361973883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0.28819353081760374</v>
      </c>
      <c r="S286" s="6">
        <f>'1'!S286</f>
        <v>0.17291611849056224</v>
      </c>
      <c r="T286" s="6">
        <f>'1'!T286</f>
        <v>0.28996050452467353</v>
      </c>
      <c r="U286" s="6">
        <f>'1'!U286</f>
        <v>0.17397630271480413</v>
      </c>
      <c r="V286" s="102">
        <f>'1'!V286</f>
        <v>364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0.19249940685949599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0.24062425857436998</v>
      </c>
      <c r="I287" s="4">
        <f>'1'!I287</f>
        <v>0.144374555144622</v>
      </c>
      <c r="J287" s="6">
        <f>'1'!J287</f>
        <v>6.2468770942017901E-2</v>
      </c>
      <c r="K287" s="6">
        <f>'1'!K287</f>
        <v>8.5509693562686062E-2</v>
      </c>
      <c r="L287" s="6">
        <f>'1'!L287</f>
        <v>0.22503917800718662</v>
      </c>
      <c r="M287" s="6">
        <f>'1'!M287</f>
        <v>0.2264189394108212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0.28129897250898328</v>
      </c>
      <c r="S287" s="6">
        <f>'1'!S287</f>
        <v>0.16877938350538996</v>
      </c>
      <c r="T287" s="6">
        <f>'1'!T287</f>
        <v>0.28302367426352648</v>
      </c>
      <c r="U287" s="6">
        <f>'1'!U287</f>
        <v>0.16981420455811591</v>
      </c>
      <c r="V287" s="102">
        <f>'1'!V287</f>
        <v>364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0.188144669248417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0.23518083656052124</v>
      </c>
      <c r="I288" s="4">
        <f>'1'!I288</f>
        <v>0.14110850193631275</v>
      </c>
      <c r="J288" s="6">
        <f>'1'!J288</f>
        <v>6.2403219954023599E-2</v>
      </c>
      <c r="K288" s="6">
        <f>'1'!K288</f>
        <v>8.5419964810037372E-2</v>
      </c>
      <c r="L288" s="6">
        <f>'1'!L288</f>
        <v>0.21994832298367228</v>
      </c>
      <c r="M288" s="6">
        <f>'1'!M288</f>
        <v>0.22129687130994341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0.27493540372959036</v>
      </c>
      <c r="S288" s="6">
        <f>'1'!S288</f>
        <v>0.16496124223775421</v>
      </c>
      <c r="T288" s="6">
        <f>'1'!T288</f>
        <v>0.27662108913742928</v>
      </c>
      <c r="U288" s="6">
        <f>'1'!U288</f>
        <v>0.16597265348245754</v>
      </c>
      <c r="V288" s="102">
        <f>'1'!V288</f>
        <v>364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0.18351538738717399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0.22939423423396749</v>
      </c>
      <c r="I289" s="4">
        <f>'1'!I289</f>
        <v>0.13763654054038049</v>
      </c>
      <c r="J289" s="6">
        <f>'1'!J289</f>
        <v>6.2219310398010097E-2</v>
      </c>
      <c r="K289" s="6">
        <f>'1'!K289</f>
        <v>8.5168222226650214E-2</v>
      </c>
      <c r="L289" s="6">
        <f>'1'!L289</f>
        <v>0.21453651521858089</v>
      </c>
      <c r="M289" s="6">
        <f>'1'!M289</f>
        <v>0.2158518826403345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0.2681706440232261</v>
      </c>
      <c r="S289" s="6">
        <f>'1'!S289</f>
        <v>0.16090238641393567</v>
      </c>
      <c r="T289" s="6">
        <f>'1'!T289</f>
        <v>0.2698148533004181</v>
      </c>
      <c r="U289" s="6">
        <f>'1'!U289</f>
        <v>0.16188891198025088</v>
      </c>
      <c r="V289" s="102">
        <f>'1'!V289</f>
        <v>364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0.17923368062922801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0.22404210078653503</v>
      </c>
      <c r="I290" s="4">
        <f>'1'!I290</f>
        <v>0.13442526047192099</v>
      </c>
      <c r="J290" s="6">
        <f>'1'!J290</f>
        <v>6.2114767386009899E-2</v>
      </c>
      <c r="K290" s="6">
        <f>'1'!K290</f>
        <v>8.5025119668596771E-2</v>
      </c>
      <c r="L290" s="6">
        <f>'1'!L290</f>
        <v>0.20953103605895279</v>
      </c>
      <c r="M290" s="6">
        <f>'1'!M290</f>
        <v>0.21081571386029313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0.261913795073691</v>
      </c>
      <c r="S290" s="6">
        <f>'1'!S290</f>
        <v>0.15714827704421458</v>
      </c>
      <c r="T290" s="6">
        <f>'1'!T290</f>
        <v>0.2635196423253664</v>
      </c>
      <c r="U290" s="6">
        <f>'1'!U290</f>
        <v>0.15811178539521986</v>
      </c>
      <c r="V290" s="102">
        <f>'1'!V290</f>
        <v>364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0.17547924729720599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0.21934905912150748</v>
      </c>
      <c r="I291" s="4">
        <f>'1'!I291</f>
        <v>0.13160943547290449</v>
      </c>
      <c r="J291" s="6">
        <f>'1'!J291</f>
        <v>6.2179409699349202E-2</v>
      </c>
      <c r="K291" s="6">
        <f>'1'!K291</f>
        <v>8.5113604591886799E-2</v>
      </c>
      <c r="L291" s="6">
        <f>'1'!L291</f>
        <v>0.20514195972513477</v>
      </c>
      <c r="M291" s="6">
        <f>'1'!M291</f>
        <v>0.20639972719834188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0.25642744965641845</v>
      </c>
      <c r="S291" s="6">
        <f>'1'!S291</f>
        <v>0.15385646979385109</v>
      </c>
      <c r="T291" s="6">
        <f>'1'!T291</f>
        <v>0.25799965899792732</v>
      </c>
      <c r="U291" s="6">
        <f>'1'!U291</f>
        <v>0.15479979539875641</v>
      </c>
      <c r="V291" s="102">
        <f>'1'!V291</f>
        <v>364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0.17219958806066499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0.21524948507583125</v>
      </c>
      <c r="I292" s="4">
        <f>'1'!I292</f>
        <v>0.12914969104549873</v>
      </c>
      <c r="J292" s="6">
        <f>'1'!J292</f>
        <v>6.2075278599483003E-2</v>
      </c>
      <c r="K292" s="6">
        <f>'1'!K292</f>
        <v>8.4971065875250787E-2</v>
      </c>
      <c r="L292" s="6">
        <f>'1'!L292</f>
        <v>0.20130791248947985</v>
      </c>
      <c r="M292" s="6">
        <f>'1'!M292</f>
        <v>0.20254217263190877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0.25163489061184979</v>
      </c>
      <c r="S292" s="6">
        <f>'1'!S292</f>
        <v>0.15098093436710988</v>
      </c>
      <c r="T292" s="6">
        <f>'1'!T292</f>
        <v>0.25317771578988596</v>
      </c>
      <c r="U292" s="6">
        <f>'1'!U292</f>
        <v>0.15190662947393158</v>
      </c>
      <c r="V292" s="102">
        <f>'1'!V292</f>
        <v>364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0.16871318205327901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0.21089147756659876</v>
      </c>
      <c r="I293" s="4">
        <f>'1'!I293</f>
        <v>0.12653488653995926</v>
      </c>
      <c r="J293" s="6">
        <f>'1'!J293</f>
        <v>6.2286314245056602E-2</v>
      </c>
      <c r="K293" s="6">
        <f>'1'!K293</f>
        <v>8.5259939709515148E-2</v>
      </c>
      <c r="L293" s="6">
        <f>'1'!L293</f>
        <v>0.19723217036174376</v>
      </c>
      <c r="M293" s="6">
        <f>'1'!M293</f>
        <v>0.19844144129238822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0.2465402129521797</v>
      </c>
      <c r="S293" s="6">
        <f>'1'!S293</f>
        <v>0.14792412777130781</v>
      </c>
      <c r="T293" s="6">
        <f>'1'!T293</f>
        <v>0.24805180161548529</v>
      </c>
      <c r="U293" s="6">
        <f>'1'!U293</f>
        <v>0.14883108096929115</v>
      </c>
      <c r="V293" s="102">
        <f>'1'!V293</f>
        <v>364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0.165472913318471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0.20684114164808876</v>
      </c>
      <c r="I294" s="4">
        <f>'1'!I294</f>
        <v>0.12410468498885324</v>
      </c>
      <c r="J294" s="6">
        <f>'1'!J294</f>
        <v>6.2141369556015597E-2</v>
      </c>
      <c r="K294" s="6">
        <f>'1'!K294</f>
        <v>8.5061533757924718E-2</v>
      </c>
      <c r="L294" s="6">
        <f>'1'!L294</f>
        <v>0.19344417213099693</v>
      </c>
      <c r="M294" s="6">
        <f>'1'!M294</f>
        <v>0.19463021806676672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0.24180521516374617</v>
      </c>
      <c r="S294" s="6">
        <f>'1'!S294</f>
        <v>0.14508312909824769</v>
      </c>
      <c r="T294" s="6">
        <f>'1'!T294</f>
        <v>0.24328777258345841</v>
      </c>
      <c r="U294" s="6">
        <f>'1'!U294</f>
        <v>0.14597266355007504</v>
      </c>
      <c r="V294" s="102">
        <f>'1'!V294</f>
        <v>364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0.16235756920229499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0.20294696150286873</v>
      </c>
      <c r="I295" s="4">
        <f>'1'!I295</f>
        <v>0.12176817690172125</v>
      </c>
      <c r="J295" s="6">
        <f>'1'!J295</f>
        <v>6.2069739423806697E-2</v>
      </c>
      <c r="K295" s="6">
        <f>'1'!K295</f>
        <v>8.4963483635236647E-2</v>
      </c>
      <c r="L295" s="6">
        <f>'1'!L295</f>
        <v>0.18980221556317498</v>
      </c>
      <c r="M295" s="6">
        <f>'1'!M295</f>
        <v>0.19096593191548961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0.23725276945396873</v>
      </c>
      <c r="S295" s="6">
        <f>'1'!S295</f>
        <v>0.14235166167238122</v>
      </c>
      <c r="T295" s="6">
        <f>'1'!T295</f>
        <v>0.23870741489436201</v>
      </c>
      <c r="U295" s="6">
        <f>'1'!U295</f>
        <v>0.1432244489366172</v>
      </c>
      <c r="V295" s="102">
        <f>'1'!V295</f>
        <v>364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0.15922745324801599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0.19903431656001999</v>
      </c>
      <c r="I296" s="4">
        <f>'1'!I296</f>
        <v>0.11942058993601198</v>
      </c>
      <c r="J296" s="6">
        <f>'1'!J296</f>
        <v>6.2336498496339897E-2</v>
      </c>
      <c r="K296" s="6">
        <f>'1'!K296</f>
        <v>8.532863387276178E-2</v>
      </c>
      <c r="L296" s="6">
        <f>'1'!L296</f>
        <v>0.18614299015095195</v>
      </c>
      <c r="M296" s="6">
        <f>'1'!M296</f>
        <v>0.18728427104098086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0.23267873768868994</v>
      </c>
      <c r="S296" s="6">
        <f>'1'!S296</f>
        <v>0.13960724261321397</v>
      </c>
      <c r="T296" s="6">
        <f>'1'!T296</f>
        <v>0.23410533880122608</v>
      </c>
      <c r="U296" s="6">
        <f>'1'!U296</f>
        <v>0.14046320328073564</v>
      </c>
      <c r="V296" s="102">
        <f>'1'!V296</f>
        <v>364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0.15670594263398299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0.19588242829247873</v>
      </c>
      <c r="I297" s="4">
        <f>'1'!I297</f>
        <v>0.11752945697548725</v>
      </c>
      <c r="J297" s="6">
        <f>'1'!J297</f>
        <v>6.22681675481567E-2</v>
      </c>
      <c r="K297" s="6">
        <f>'1'!K297</f>
        <v>8.5235099802027189E-2</v>
      </c>
      <c r="L297" s="6">
        <f>'1'!L297</f>
        <v>0.18319524768682816</v>
      </c>
      <c r="M297" s="6">
        <f>'1'!M297</f>
        <v>0.18431845536260225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0.22899405960853519</v>
      </c>
      <c r="S297" s="6">
        <f>'1'!S297</f>
        <v>0.13739643576512112</v>
      </c>
      <c r="T297" s="6">
        <f>'1'!T297</f>
        <v>0.23039806920325281</v>
      </c>
      <c r="U297" s="6">
        <f>'1'!U297</f>
        <v>0.13823884152195168</v>
      </c>
      <c r="V297" s="102">
        <f>'1'!V297</f>
        <v>364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0.15444415648284701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0.19305519560355877</v>
      </c>
      <c r="I298" s="4">
        <f>'1'!I298</f>
        <v>0.11583311736213525</v>
      </c>
      <c r="J298" s="6">
        <f>'1'!J298</f>
        <v>6.21327662658357E-2</v>
      </c>
      <c r="K298" s="6">
        <f>'1'!K298</f>
        <v>8.5049757238300272E-2</v>
      </c>
      <c r="L298" s="6">
        <f>'1'!L298</f>
        <v>0.18055113306547149</v>
      </c>
      <c r="M298" s="6">
        <f>'1'!M298</f>
        <v>0.18165812913163323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0.22568891633183935</v>
      </c>
      <c r="S298" s="6">
        <f>'1'!S298</f>
        <v>0.13541334979910363</v>
      </c>
      <c r="T298" s="6">
        <f>'1'!T298</f>
        <v>0.22707266141454155</v>
      </c>
      <c r="U298" s="6">
        <f>'1'!U298</f>
        <v>0.13624359684872492</v>
      </c>
      <c r="V298" s="102">
        <f>'1'!V298</f>
        <v>364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0.15157364698938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0.18946705873672501</v>
      </c>
      <c r="I299" s="4">
        <f>'1'!I299</f>
        <v>0.11368023524203499</v>
      </c>
      <c r="J299" s="6">
        <f>'1'!J299</f>
        <v>6.1999647994743799E-2</v>
      </c>
      <c r="K299" s="6">
        <f>'1'!K299</f>
        <v>8.4867539749513304E-2</v>
      </c>
      <c r="L299" s="6">
        <f>'1'!L299</f>
        <v>0.17719539754705954</v>
      </c>
      <c r="M299" s="6">
        <f>'1'!M299</f>
        <v>0.1782818189097847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0.22149424693382441</v>
      </c>
      <c r="S299" s="6">
        <f>'1'!S299</f>
        <v>0.13289654816029467</v>
      </c>
      <c r="T299" s="6">
        <f>'1'!T299</f>
        <v>0.22285227363723087</v>
      </c>
      <c r="U299" s="6">
        <f>'1'!U299</f>
        <v>0.13371136418233853</v>
      </c>
      <c r="V299" s="102">
        <f>'1'!V299</f>
        <v>364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0.14981816299564099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0.18727270374455124</v>
      </c>
      <c r="I300" s="4">
        <f>'1'!I300</f>
        <v>0.11236362224673074</v>
      </c>
      <c r="J300" s="6">
        <f>'1'!J300</f>
        <v>6.2001938929802297E-2</v>
      </c>
      <c r="K300" s="6">
        <f>'1'!K300</f>
        <v>8.4870675670900425E-2</v>
      </c>
      <c r="L300" s="6">
        <f>'1'!L300</f>
        <v>0.1751431695355512</v>
      </c>
      <c r="M300" s="6">
        <f>'1'!M300</f>
        <v>0.17621700826699049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0.218928961919439</v>
      </c>
      <c r="S300" s="6">
        <f>'1'!S300</f>
        <v>0.1313573771516634</v>
      </c>
      <c r="T300" s="6">
        <f>'1'!T300</f>
        <v>0.22027126033373812</v>
      </c>
      <c r="U300" s="6">
        <f>'1'!U300</f>
        <v>0.13216275620024287</v>
      </c>
      <c r="V300" s="102">
        <f>'1'!V300</f>
        <v>364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0.148109352405428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0.185136690506785</v>
      </c>
      <c r="I301" s="4">
        <f>'1'!I301</f>
        <v>0.111082014304071</v>
      </c>
      <c r="J301" s="6">
        <f>'1'!J301</f>
        <v>6.2199387990894903E-2</v>
      </c>
      <c r="K301" s="6">
        <f>'1'!K301</f>
        <v>8.514095165766411E-2</v>
      </c>
      <c r="L301" s="6">
        <f>'1'!L301</f>
        <v>0.1731455045200315</v>
      </c>
      <c r="M301" s="6">
        <f>'1'!M301</f>
        <v>0.1742070951571158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0.21643188065003938</v>
      </c>
      <c r="S301" s="6">
        <f>'1'!S301</f>
        <v>0.12985912839002361</v>
      </c>
      <c r="T301" s="6">
        <f>'1'!T301</f>
        <v>0.21775886894639473</v>
      </c>
      <c r="U301" s="6">
        <f>'1'!U301</f>
        <v>0.13065532136783686</v>
      </c>
      <c r="V301" s="102">
        <f>'1'!V301</f>
        <v>364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0.14610652580059799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0.1826331572507475</v>
      </c>
      <c r="I302" s="4">
        <f>'1'!I302</f>
        <v>0.10957989435044849</v>
      </c>
      <c r="J302" s="6">
        <f>'1'!J302</f>
        <v>6.2087772474311499E-2</v>
      </c>
      <c r="K302" s="6">
        <f>'1'!K302</f>
        <v>8.4988167979100207E-2</v>
      </c>
      <c r="L302" s="6">
        <f>'1'!L302</f>
        <v>0.17080412352465604</v>
      </c>
      <c r="M302" s="6">
        <f>'1'!M302</f>
        <v>0.17185135867414381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0.21350515440582005</v>
      </c>
      <c r="S302" s="6">
        <f>'1'!S302</f>
        <v>0.12810309264349204</v>
      </c>
      <c r="T302" s="6">
        <f>'1'!T302</f>
        <v>0.21481419834267976</v>
      </c>
      <c r="U302" s="6">
        <f>'1'!U302</f>
        <v>0.12888851900560785</v>
      </c>
      <c r="V302" s="102">
        <f>'1'!V302</f>
        <v>364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0.144507391465273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0.18063423933159126</v>
      </c>
      <c r="I303" s="4">
        <f>'1'!I303</f>
        <v>0.10838054359895474</v>
      </c>
      <c r="J303" s="6">
        <f>'1'!J303</f>
        <v>6.1724239117940699E-2</v>
      </c>
      <c r="K303" s="6">
        <f>'1'!K303</f>
        <v>8.4490549322060599E-2</v>
      </c>
      <c r="L303" s="6">
        <f>'1'!L303</f>
        <v>0.16893467425093819</v>
      </c>
      <c r="M303" s="6">
        <f>'1'!M303</f>
        <v>0.16997044742310816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0.21116834281367275</v>
      </c>
      <c r="S303" s="6">
        <f>'1'!S303</f>
        <v>0.12670100568820364</v>
      </c>
      <c r="T303" s="6">
        <f>'1'!T303</f>
        <v>0.2124630592788852</v>
      </c>
      <c r="U303" s="6">
        <f>'1'!U303</f>
        <v>0.12747783556733111</v>
      </c>
      <c r="V303" s="102">
        <f>'1'!V303</f>
        <v>364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0.142851485855988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0.17856435731998499</v>
      </c>
      <c r="I304" s="4">
        <f>'1'!I304</f>
        <v>0.107138614391991</v>
      </c>
      <c r="J304" s="6">
        <f>'1'!J304</f>
        <v>6.1680781148720297E-2</v>
      </c>
      <c r="K304" s="6">
        <f>'1'!K304</f>
        <v>8.4431062356415912E-2</v>
      </c>
      <c r="L304" s="6">
        <f>'1'!L304</f>
        <v>0.16699885718401614</v>
      </c>
      <c r="M304" s="6">
        <f>'1'!M304</f>
        <v>0.16802276146430209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0.20874857148002018</v>
      </c>
      <c r="S304" s="6">
        <f>'1'!S304</f>
        <v>0.12524914288801209</v>
      </c>
      <c r="T304" s="6">
        <f>'1'!T304</f>
        <v>0.2100284518303776</v>
      </c>
      <c r="U304" s="6">
        <f>'1'!U304</f>
        <v>0.12601707109822657</v>
      </c>
      <c r="V304" s="102">
        <f>'1'!V304</f>
        <v>364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0.14109636031962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0.17637045039952501</v>
      </c>
      <c r="I305" s="4">
        <f>'1'!I305</f>
        <v>0.10582227023971499</v>
      </c>
      <c r="J305" s="6">
        <f>'1'!J305</f>
        <v>6.1591852170319698E-2</v>
      </c>
      <c r="K305" s="6">
        <f>'1'!K305</f>
        <v>8.4309332897404526E-2</v>
      </c>
      <c r="L305" s="6">
        <f>'1'!L305</f>
        <v>0.1649470482229009</v>
      </c>
      <c r="M305" s="6">
        <f>'1'!M305</f>
        <v>0.165958372441185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0.20618381027862615</v>
      </c>
      <c r="S305" s="6">
        <f>'1'!S305</f>
        <v>0.12371028616717568</v>
      </c>
      <c r="T305" s="6">
        <f>'1'!T305</f>
        <v>0.20744796555148126</v>
      </c>
      <c r="U305" s="6">
        <f>'1'!U305</f>
        <v>0.12446877933088875</v>
      </c>
      <c r="V305" s="102">
        <f>'1'!V305</f>
        <v>364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0.13887044387053099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0.17358805483816375</v>
      </c>
      <c r="I306" s="4">
        <f>'1'!I306</f>
        <v>0.10415283290289824</v>
      </c>
      <c r="J306" s="6">
        <f>'1'!J306</f>
        <v>6.1721699962027199E-2</v>
      </c>
      <c r="K306" s="6">
        <f>'1'!K306</f>
        <v>8.4487073626272169E-2</v>
      </c>
      <c r="L306" s="6">
        <f>'1'!L306</f>
        <v>0.16234486665679726</v>
      </c>
      <c r="M306" s="6">
        <f>'1'!M306</f>
        <v>0.16334023636564013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0.20293108332099657</v>
      </c>
      <c r="S306" s="6">
        <f>'1'!S306</f>
        <v>0.12175864999259794</v>
      </c>
      <c r="T306" s="6">
        <f>'1'!T306</f>
        <v>0.20417529545705015</v>
      </c>
      <c r="U306" s="6">
        <f>'1'!U306</f>
        <v>0.1225051772742301</v>
      </c>
      <c r="V306" s="102">
        <f>'1'!V306</f>
        <v>364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0.13761883827980301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0.17202354784975377</v>
      </c>
      <c r="I307" s="4">
        <f>'1'!I307</f>
        <v>0.10321412870985225</v>
      </c>
      <c r="J307" s="6">
        <f>'1'!J307</f>
        <v>6.1633826794109399E-2</v>
      </c>
      <c r="K307" s="6">
        <f>'1'!K307</f>
        <v>8.4366789401887354E-2</v>
      </c>
      <c r="L307" s="6">
        <f>'1'!L307</f>
        <v>0.16088169179344713</v>
      </c>
      <c r="M307" s="6">
        <f>'1'!M307</f>
        <v>0.16186809047679526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0.20110211474180892</v>
      </c>
      <c r="S307" s="6">
        <f>'1'!S307</f>
        <v>0.12066126884508535</v>
      </c>
      <c r="T307" s="6">
        <f>'1'!T307</f>
        <v>0.20233511309599408</v>
      </c>
      <c r="U307" s="6">
        <f>'1'!U307</f>
        <v>0.12140106785759644</v>
      </c>
      <c r="V307" s="102">
        <f>'1'!V307</f>
        <v>364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0.13634914352316099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0.17043642940395123</v>
      </c>
      <c r="I308" s="4">
        <f>'1'!I308</f>
        <v>0.10226185764237075</v>
      </c>
      <c r="J308" s="6">
        <f>'1'!J308</f>
        <v>6.1734769836542802E-2</v>
      </c>
      <c r="K308" s="6">
        <f>'1'!K308</f>
        <v>8.4504964180990613E-2</v>
      </c>
      <c r="L308" s="6">
        <f>'1'!L308</f>
        <v>0.15939737000245427</v>
      </c>
      <c r="M308" s="6">
        <f>'1'!M308</f>
        <v>0.16037466800415254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0.19924671250306783</v>
      </c>
      <c r="S308" s="6">
        <f>'1'!S308</f>
        <v>0.11954802750184071</v>
      </c>
      <c r="T308" s="6">
        <f>'1'!T308</f>
        <v>0.20046833500519068</v>
      </c>
      <c r="U308" s="6">
        <f>'1'!U308</f>
        <v>0.1202810010031144</v>
      </c>
      <c r="V308" s="102">
        <f>'1'!V308</f>
        <v>364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0.13493807384004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0.16867259230004999</v>
      </c>
      <c r="I309" s="4">
        <f>'1'!I309</f>
        <v>0.10120355538003001</v>
      </c>
      <c r="J309" s="6">
        <f>'1'!J309</f>
        <v>6.1888152255175202E-2</v>
      </c>
      <c r="K309" s="6">
        <f>'1'!K309</f>
        <v>8.4714920026405502E-2</v>
      </c>
      <c r="L309" s="6">
        <f>'1'!L309</f>
        <v>0.15774777550873104</v>
      </c>
      <c r="M309" s="6">
        <f>'1'!M309</f>
        <v>0.15871495950790657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0.19718471938591381</v>
      </c>
      <c r="S309" s="6">
        <f>'1'!S309</f>
        <v>0.11831083163154828</v>
      </c>
      <c r="T309" s="6">
        <f>'1'!T309</f>
        <v>0.19839369938488322</v>
      </c>
      <c r="U309" s="6">
        <f>'1'!U309</f>
        <v>0.11903621963092992</v>
      </c>
      <c r="V309" s="102">
        <f>'1'!V309</f>
        <v>364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0.13393666251126601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0.16742082813908252</v>
      </c>
      <c r="I310" s="4">
        <f>'1'!I310</f>
        <v>0.10045249688344951</v>
      </c>
      <c r="J310" s="6">
        <f>'1'!J310</f>
        <v>6.1942199865184601E-2</v>
      </c>
      <c r="K310" s="6">
        <f>'1'!K310</f>
        <v>8.4788902505970987E-2</v>
      </c>
      <c r="L310" s="6">
        <f>'1'!L310</f>
        <v>0.15657708731830525</v>
      </c>
      <c r="M310" s="6">
        <f>'1'!M310</f>
        <v>0.15753709358782877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0.19572135914788155</v>
      </c>
      <c r="S310" s="6">
        <f>'1'!S310</f>
        <v>0.11743281548872894</v>
      </c>
      <c r="T310" s="6">
        <f>'1'!T310</f>
        <v>0.19692136698478596</v>
      </c>
      <c r="U310" s="6">
        <f>'1'!U310</f>
        <v>0.11815282019087159</v>
      </c>
      <c r="V310" s="102">
        <f>'1'!V310</f>
        <v>364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0.13280914205765201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0.16601142757206502</v>
      </c>
      <c r="I311" s="4">
        <f>'1'!I311</f>
        <v>9.9606856543239003E-2</v>
      </c>
      <c r="J311" s="6">
        <f>'1'!J311</f>
        <v>6.16352646697357E-2</v>
      </c>
      <c r="K311" s="6">
        <f>'1'!K311</f>
        <v>8.4368757622204998E-2</v>
      </c>
      <c r="L311" s="6">
        <f>'1'!L311</f>
        <v>0.15525897273183908</v>
      </c>
      <c r="M311" s="6">
        <f>'1'!M311</f>
        <v>0.15621089737020807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0.19407371591479886</v>
      </c>
      <c r="S311" s="6">
        <f>'1'!S311</f>
        <v>0.11644422954887931</v>
      </c>
      <c r="T311" s="6">
        <f>'1'!T311</f>
        <v>0.1952636217127601</v>
      </c>
      <c r="U311" s="6">
        <f>'1'!U311</f>
        <v>0.11715817302765605</v>
      </c>
      <c r="V311" s="102">
        <f>'1'!V311</f>
        <v>364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0.13173278466455299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0.16466598083069123</v>
      </c>
      <c r="I312" s="4">
        <f>'1'!I312</f>
        <v>9.8799588498414748E-2</v>
      </c>
      <c r="J312" s="6">
        <f>'1'!J312</f>
        <v>6.1316504923054599E-2</v>
      </c>
      <c r="K312" s="6">
        <f>'1'!K312</f>
        <v>8.3932426830870557E-2</v>
      </c>
      <c r="L312" s="6">
        <f>'1'!L312</f>
        <v>0.15400066972230431</v>
      </c>
      <c r="M312" s="6">
        <f>'1'!M312</f>
        <v>0.15494487944657698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0.19250083715288038</v>
      </c>
      <c r="S312" s="6">
        <f>'1'!S312</f>
        <v>0.11550050229172823</v>
      </c>
      <c r="T312" s="6">
        <f>'1'!T312</f>
        <v>0.19368109930822122</v>
      </c>
      <c r="U312" s="6">
        <f>'1'!U312</f>
        <v>0.11620865958493273</v>
      </c>
      <c r="V312" s="102">
        <f>'1'!V312</f>
        <v>364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0.13065083768230901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0.16331354710288626</v>
      </c>
      <c r="I313" s="4">
        <f>'1'!I313</f>
        <v>9.7988128261731755E-2</v>
      </c>
      <c r="J313" s="6">
        <f>'1'!J313</f>
        <v>6.1280827012535899E-2</v>
      </c>
      <c r="K313" s="6">
        <f>'1'!K313</f>
        <v>8.3883589513449305E-2</v>
      </c>
      <c r="L313" s="6">
        <f>'1'!L313</f>
        <v>0.15273583226901669</v>
      </c>
      <c r="M313" s="6">
        <f>'1'!M313</f>
        <v>0.1536722870151768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0.19091979033627085</v>
      </c>
      <c r="S313" s="6">
        <f>'1'!S313</f>
        <v>0.11455187420176252</v>
      </c>
      <c r="T313" s="6">
        <f>'1'!T313</f>
        <v>0.19209035876897099</v>
      </c>
      <c r="U313" s="6">
        <f>'1'!U313</f>
        <v>0.1152542152613826</v>
      </c>
      <c r="V313" s="102">
        <f>'1'!V313</f>
        <v>364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0.12970616519571501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0.16213270649464376</v>
      </c>
      <c r="I314" s="4">
        <f>'1'!I314</f>
        <v>9.7279623896786266E-2</v>
      </c>
      <c r="J314" s="6">
        <f>'1'!J314</f>
        <v>6.1477581125854899E-2</v>
      </c>
      <c r="K314" s="6">
        <f>'1'!K314</f>
        <v>8.4152914228557293E-2</v>
      </c>
      <c r="L314" s="6">
        <f>'1'!L314</f>
        <v>0.15163147395780235</v>
      </c>
      <c r="M314" s="6">
        <f>'1'!M314</f>
        <v>0.15256115765641823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0.18953934244725296</v>
      </c>
      <c r="S314" s="6">
        <f>'1'!S314</f>
        <v>0.11372360546835177</v>
      </c>
      <c r="T314" s="6">
        <f>'1'!T314</f>
        <v>0.19070144707052278</v>
      </c>
      <c r="U314" s="6">
        <f>'1'!U314</f>
        <v>0.11442086824231368</v>
      </c>
      <c r="V314" s="102">
        <f>'1'!V314</f>
        <v>364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0.128599862810091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0.16074982851261377</v>
      </c>
      <c r="I315" s="4">
        <f>'1'!I315</f>
        <v>9.6449897107568253E-2</v>
      </c>
      <c r="J315" s="6">
        <f>'1'!J315</f>
        <v>6.1661119184623997E-2</v>
      </c>
      <c r="K315" s="6">
        <f>'1'!K315</f>
        <v>8.4404148292006417E-2</v>
      </c>
      <c r="L315" s="6">
        <f>'1'!L315</f>
        <v>0.15033816410532092</v>
      </c>
      <c r="M315" s="6">
        <f>'1'!M315</f>
        <v>0.15125991825569904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0.18792270513165116</v>
      </c>
      <c r="S315" s="6">
        <f>'1'!S315</f>
        <v>0.11275362307899069</v>
      </c>
      <c r="T315" s="6">
        <f>'1'!T315</f>
        <v>0.18907489781962381</v>
      </c>
      <c r="U315" s="6">
        <f>'1'!U315</f>
        <v>0.11344493869177427</v>
      </c>
      <c r="V315" s="102">
        <f>'1'!V315</f>
        <v>364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0.127477943840591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0.15934742980073874</v>
      </c>
      <c r="I316" s="4">
        <f>'1'!I316</f>
        <v>9.5608457880443254E-2</v>
      </c>
      <c r="J316" s="6">
        <f>'1'!J316</f>
        <v>6.1427514451617697E-2</v>
      </c>
      <c r="K316" s="6">
        <f>'1'!K316</f>
        <v>8.4084381009363662E-2</v>
      </c>
      <c r="L316" s="6">
        <f>'1'!L316</f>
        <v>0.1490265978682819</v>
      </c>
      <c r="M316" s="6">
        <f>'1'!M316</f>
        <v>0.14994031053678028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0.18628324733535237</v>
      </c>
      <c r="S316" s="6">
        <f>'1'!S316</f>
        <v>0.11176994840121143</v>
      </c>
      <c r="T316" s="6">
        <f>'1'!T316</f>
        <v>0.18742538817097534</v>
      </c>
      <c r="U316" s="6">
        <f>'1'!U316</f>
        <v>0.11245523290258522</v>
      </c>
      <c r="V316" s="102">
        <f>'1'!V316</f>
        <v>364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0.12686805244294699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0.15858506555368374</v>
      </c>
      <c r="I317" s="6">
        <f>'1'!I317</f>
        <v>9.5151039332210252E-2</v>
      </c>
      <c r="J317" s="6">
        <f>'1'!J317</f>
        <v>6.1302888632423697E-2</v>
      </c>
      <c r="K317" s="6">
        <f>'1'!K317</f>
        <v>8.3913788320431643E-2</v>
      </c>
      <c r="L317" s="6">
        <f>'1'!L317</f>
        <v>0.14831361146983738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0.12613391034284599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0.1576673879285575</v>
      </c>
      <c r="I318" s="6">
        <f>'1'!I318</f>
        <v>9.4600432757134492E-2</v>
      </c>
      <c r="J318" s="6">
        <f>'1'!J318</f>
        <v>6.13340216736903E-2</v>
      </c>
      <c r="K318" s="6">
        <f>'1'!K318</f>
        <v>8.3956404443307708E-2</v>
      </c>
      <c r="L318" s="6">
        <f>'1'!L318</f>
        <v>0.14745537124228289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0.124928416856005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0.15616052107000625</v>
      </c>
      <c r="I319" s="6">
        <f>'1'!I319</f>
        <v>9.369631264200376E-2</v>
      </c>
      <c r="J319" s="6">
        <f>'1'!J319</f>
        <v>6.0999578543397999E-2</v>
      </c>
      <c r="K319" s="6">
        <f>'1'!K319</f>
        <v>8.3498605623926664E-2</v>
      </c>
      <c r="L319" s="6">
        <f>'1'!L319</f>
        <v>0.14604610319414951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0.123984623275706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0.15498077909463251</v>
      </c>
      <c r="I320" s="6">
        <f>'1'!I320</f>
        <v>9.2988467456779494E-2</v>
      </c>
      <c r="J320" s="6">
        <f>'1'!J320</f>
        <v>6.1166572653881403E-2</v>
      </c>
      <c r="K320" s="6">
        <f>'1'!K320</f>
        <v>8.3727193684790924E-2</v>
      </c>
      <c r="L320" s="6">
        <f>'1'!L320</f>
        <v>0.14494277235805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0.123558456736502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0.15444807092062748</v>
      </c>
      <c r="I321" s="6">
        <f>'1'!I321</f>
        <v>9.2668842552376493E-2</v>
      </c>
      <c r="J321" s="6">
        <f>'1'!J321</f>
        <v>6.1124829736674401E-2</v>
      </c>
      <c r="K321" s="6">
        <f>'1'!K321</f>
        <v>8.3670054349328463E-2</v>
      </c>
      <c r="L321" s="6">
        <f>'1'!L321</f>
        <v>0.14444456735450609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0.122731568378106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0.15341446047263252</v>
      </c>
      <c r="I322" s="6">
        <f>'1'!I322</f>
        <v>9.2048676283579503E-2</v>
      </c>
      <c r="J322" s="6">
        <f>'1'!J322</f>
        <v>6.10788560796987E-2</v>
      </c>
      <c r="K322" s="6">
        <f>'1'!K322</f>
        <v>8.3607123812026923E-2</v>
      </c>
      <c r="L322" s="6">
        <f>'1'!L322</f>
        <v>0.1434779031994681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0.121607353503069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0.15200919187883627</v>
      </c>
      <c r="I323" s="6">
        <f>'1'!I323</f>
        <v>9.1205515127301753E-2</v>
      </c>
      <c r="J323" s="6">
        <f>'1'!J323</f>
        <v>6.1279431414371803E-2</v>
      </c>
      <c r="K323" s="6">
        <f>'1'!K323</f>
        <v>8.388167916417319E-2</v>
      </c>
      <c r="L323" s="6">
        <f>'1'!L323</f>
        <v>0.14216365296093914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0.120797362610457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0.15099670326307124</v>
      </c>
      <c r="I324" s="6">
        <f>'1'!I324</f>
        <v>9.059802195784275E-2</v>
      </c>
      <c r="J324" s="6">
        <f>'1'!J324</f>
        <v>6.1557700352648501E-2</v>
      </c>
      <c r="K324" s="6">
        <f>'1'!K324</f>
        <v>8.4262584555478873E-2</v>
      </c>
      <c r="L324" s="6">
        <f>'1'!L324</f>
        <v>0.14121674259045805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0.120119443987887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0.15014930498485876</v>
      </c>
      <c r="I325" s="6">
        <f>'1'!I325</f>
        <v>9.0089582990915254E-2</v>
      </c>
      <c r="J325" s="6">
        <f>'1'!J325</f>
        <v>6.1336450587389797E-2</v>
      </c>
      <c r="K325" s="6">
        <f>'1'!K325</f>
        <v>8.3959729235247776E-2</v>
      </c>
      <c r="L325" s="6">
        <f>'1'!L325</f>
        <v>0.14042422976110547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0.120184706269614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0.15023088283701749</v>
      </c>
      <c r="I326" s="6">
        <f>'1'!I326</f>
        <v>9.0138529702210507E-2</v>
      </c>
      <c r="J326" s="6">
        <f>'1'!J326</f>
        <v>6.12221299901234E-2</v>
      </c>
      <c r="K326" s="6">
        <f>'1'!K326</f>
        <v>8.3803242736590289E-2</v>
      </c>
      <c r="L326" s="6">
        <f>'1'!L326</f>
        <v>0.14050052386753581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0.11977052052277801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0.14971315065347252</v>
      </c>
      <c r="I327" s="6">
        <f>'1'!I327</f>
        <v>8.9827890392083498E-2</v>
      </c>
      <c r="J327" s="6">
        <f>'1'!J327</f>
        <v>6.1289424708111599E-2</v>
      </c>
      <c r="K327" s="6">
        <f>'1'!K327</f>
        <v>8.389535837496101E-2</v>
      </c>
      <c r="L327" s="6">
        <f>'1'!L327</f>
        <v>0.14001632486905111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0.118919826730975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0.14864978341371873</v>
      </c>
      <c r="I328" s="6">
        <f>'1'!I328</f>
        <v>8.9189870048231243E-2</v>
      </c>
      <c r="J328" s="6">
        <f>'1'!J328</f>
        <v>6.0877315337276798E-2</v>
      </c>
      <c r="K328" s="6">
        <f>'1'!K328</f>
        <v>8.3331246972047329E-2</v>
      </c>
      <c r="L328" s="6">
        <f>'1'!L328</f>
        <v>0.1390218312507778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0.1184723550749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0.14809044384362502</v>
      </c>
      <c r="I329" s="6">
        <f>'1'!I329</f>
        <v>8.8854266306175003E-2</v>
      </c>
      <c r="J329" s="6">
        <f>'1'!J329</f>
        <v>6.0686525953519699E-2</v>
      </c>
      <c r="K329" s="6">
        <f>'1'!K329</f>
        <v>8.307008701173331E-2</v>
      </c>
      <c r="L329" s="6">
        <f>'1'!L329</f>
        <v>0.1384987197497739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0.117858056881229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0.14732257110153624</v>
      </c>
      <c r="I330" s="6">
        <f>'1'!I330</f>
        <v>8.8393542660921753E-2</v>
      </c>
      <c r="J330" s="6">
        <f>'1'!J330</f>
        <v>6.1148021808304899E-2</v>
      </c>
      <c r="K330" s="6">
        <f>'1'!K330</f>
        <v>8.370180056280925E-2</v>
      </c>
      <c r="L330" s="6">
        <f>'1'!L330</f>
        <v>0.13778058163802417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0.117244323625127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0.14655540453140875</v>
      </c>
      <c r="I331" s="6">
        <f>'1'!I331</f>
        <v>8.7933242718845256E-2</v>
      </c>
      <c r="J331" s="6">
        <f>'1'!J331</f>
        <v>6.1359613710108299E-2</v>
      </c>
      <c r="K331" s="6">
        <f>'1'!K331</f>
        <v>8.399143582232714E-2</v>
      </c>
      <c r="L331" s="6">
        <f>'1'!L331</f>
        <v>0.1370631039599258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0.11665426195903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0.14581782744878752</v>
      </c>
      <c r="I332" s="6">
        <f>'1'!I332</f>
        <v>8.7490696469272503E-2</v>
      </c>
      <c r="J332" s="6">
        <f>'1'!J332</f>
        <v>6.1206961226466801E-2</v>
      </c>
      <c r="K332" s="6">
        <f>'1'!K332</f>
        <v>8.3782479140437516E-2</v>
      </c>
      <c r="L332" s="6">
        <f>'1'!L332</f>
        <v>0.13637329927700051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0.11580774499629599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0.14475968124537</v>
      </c>
      <c r="I333" s="6">
        <f>'1'!I333</f>
        <v>8.6855808747221999E-2</v>
      </c>
      <c r="J333" s="6">
        <f>'1'!J333</f>
        <v>6.1373267864781103E-2</v>
      </c>
      <c r="K333" s="6">
        <f>'1'!K333</f>
        <v>8.4010126162545495E-2</v>
      </c>
      <c r="L333" s="6">
        <f>'1'!L333</f>
        <v>0.13538368853185237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0.115179146361508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0.14397393295188499</v>
      </c>
      <c r="I334" s="6">
        <f>'1'!I334</f>
        <v>8.6384359771131E-2</v>
      </c>
      <c r="J334" s="6">
        <f>'1'!J334</f>
        <v>6.1307795167950901E-2</v>
      </c>
      <c r="K334" s="6">
        <f>'1'!K334</f>
        <v>8.392050457790011E-2</v>
      </c>
      <c r="L334" s="6">
        <f>'1'!L334</f>
        <v>0.13464883265682945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0.114621635558498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0.1432770444481225</v>
      </c>
      <c r="I335" s="6">
        <f>'1'!I335</f>
        <v>8.5966226668873491E-2</v>
      </c>
      <c r="J335" s="6">
        <f>'1'!J335</f>
        <v>6.1108608077026103E-2</v>
      </c>
      <c r="K335" s="6">
        <f>'1'!K335</f>
        <v>8.3647849508018374E-2</v>
      </c>
      <c r="L335" s="6">
        <f>'1'!L335</f>
        <v>0.13399708117932452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0.114085841104001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0.14260730138000124</v>
      </c>
      <c r="I336" s="6">
        <f>'1'!I336</f>
        <v>8.5564380828000747E-2</v>
      </c>
      <c r="J336" s="6">
        <f>'1'!J336</f>
        <v>6.0924195360160902E-2</v>
      </c>
      <c r="K336" s="6">
        <f>'1'!K336</f>
        <v>8.3395418178405012E-2</v>
      </c>
      <c r="L336" s="6">
        <f>'1'!L336</f>
        <v>0.13337071694481639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0.11344982547528799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0.14181228184410999</v>
      </c>
      <c r="I337" s="6">
        <f>'1'!I337</f>
        <v>8.5087369106465999E-2</v>
      </c>
      <c r="J337" s="6">
        <f>'1'!J337</f>
        <v>6.11841633240214E-2</v>
      </c>
      <c r="K337" s="6">
        <f>'1'!K337</f>
        <v>8.3751272481132691E-2</v>
      </c>
      <c r="L337" s="6">
        <f>'1'!L337</f>
        <v>0.13262719031987585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0.112822480131403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0.14102810016425377</v>
      </c>
      <c r="I338" s="6">
        <f>'1'!I338</f>
        <v>8.4616860098552252E-2</v>
      </c>
      <c r="J338" s="6">
        <f>'1'!J338</f>
        <v>6.1159322156892799E-2</v>
      </c>
      <c r="K338" s="6">
        <f>'1'!K338</f>
        <v>8.3717268921323945E-2</v>
      </c>
      <c r="L338" s="6">
        <f>'1'!L338</f>
        <v>0.13189379958991085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0.112518625187129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0.14064828148391126</v>
      </c>
      <c r="I339" s="6">
        <f>'1'!I339</f>
        <v>8.4388968890346749E-2</v>
      </c>
      <c r="J339" s="6">
        <f>'1'!J339</f>
        <v>6.0748630522844099E-2</v>
      </c>
      <c r="K339" s="6">
        <f>'1'!K339</f>
        <v>8.3155098171896855E-2</v>
      </c>
      <c r="L339" s="6">
        <f>'1'!L339</f>
        <v>0.13153858152452352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0.112121523955669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0.14015190494458626</v>
      </c>
      <c r="I340" s="6">
        <f>'1'!I340</f>
        <v>8.4091142966751756E-2</v>
      </c>
      <c r="J340" s="6">
        <f>'1'!J340</f>
        <v>6.0891415220896299E-2</v>
      </c>
      <c r="K340" s="6">
        <f>'1'!K340</f>
        <v>8.3350547443457143E-2</v>
      </c>
      <c r="L340" s="6">
        <f>'1'!L340</f>
        <v>0.13107435497873149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0.111544168536498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0.1394302106706225</v>
      </c>
      <c r="I341" s="6">
        <f>'1'!I341</f>
        <v>8.3658126402373495E-2</v>
      </c>
      <c r="J341" s="6">
        <f>'1'!J341</f>
        <v>6.1104454000677703E-2</v>
      </c>
      <c r="K341" s="6">
        <f>'1'!K341</f>
        <v>8.36421632460633E-2</v>
      </c>
      <c r="L341" s="6">
        <f>'1'!L341</f>
        <v>0.13039940438502357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0.111176441257039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0.13897055157129876</v>
      </c>
      <c r="I342" s="6">
        <f>'1'!I342</f>
        <v>8.3382330942779248E-2</v>
      </c>
      <c r="J342" s="6">
        <f>'1'!J342</f>
        <v>6.1071265154422801E-2</v>
      </c>
      <c r="K342" s="6">
        <f>'1'!K342</f>
        <v>8.3596733057023892E-2</v>
      </c>
      <c r="L342" s="6">
        <f>'1'!L342</f>
        <v>0.12996951711393878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0.111045533949005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0.13880691743625626</v>
      </c>
      <c r="I343" s="6">
        <f>'1'!I343</f>
        <v>8.3284150461753748E-2</v>
      </c>
      <c r="J343" s="6">
        <f>'1'!J343</f>
        <v>6.0741424623173702E-2</v>
      </c>
      <c r="K343" s="6">
        <f>'1'!K343</f>
        <v>8.3145234454980912E-2</v>
      </c>
      <c r="L343" s="6">
        <f>'1'!L343</f>
        <v>0.12981648145800759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0.110315133437614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0.13789391679701749</v>
      </c>
      <c r="I344" s="6">
        <f>'1'!I344</f>
        <v>8.2736350078210494E-2</v>
      </c>
      <c r="J344" s="6">
        <f>'1'!J344</f>
        <v>6.0857775905797697E-2</v>
      </c>
      <c r="K344" s="6">
        <f>'1'!K344</f>
        <v>8.3304500635070125E-2</v>
      </c>
      <c r="L344" s="6">
        <f>'1'!L344</f>
        <v>0.12896261529093192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0.10975956277633001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0.13719945347041251</v>
      </c>
      <c r="I345" s="6">
        <f>'1'!I345</f>
        <v>8.2319672082247497E-2</v>
      </c>
      <c r="J345" s="6">
        <f>'1'!J345</f>
        <v>6.0692738474077398E-2</v>
      </c>
      <c r="K345" s="6">
        <f>'1'!K345</f>
        <v>8.3078590952520515E-2</v>
      </c>
      <c r="L345" s="6">
        <f>'1'!L345</f>
        <v>0.12831313191339863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0.109688810386571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0.13711101298321374</v>
      </c>
      <c r="I346" s="6">
        <f>'1'!I346</f>
        <v>8.2266607789928253E-2</v>
      </c>
      <c r="J346" s="6">
        <f>'1'!J346</f>
        <v>6.0551013208652298E-2</v>
      </c>
      <c r="K346" s="6">
        <f>'1'!K346</f>
        <v>8.2884591873719382E-2</v>
      </c>
      <c r="L346" s="6">
        <f>'1'!L346</f>
        <v>0.1282304196604459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0.10910704699033399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0.1363838087379175</v>
      </c>
      <c r="I347" s="6">
        <f>'1'!I347</f>
        <v>8.1830285242750489E-2</v>
      </c>
      <c r="J347" s="6">
        <f>'1'!J347</f>
        <v>6.08421915470342E-2</v>
      </c>
      <c r="K347" s="6">
        <f>'1'!K347</f>
        <v>8.328316815610276E-2</v>
      </c>
      <c r="L347" s="6">
        <f>'1'!L347</f>
        <v>0.12755031597275299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0.10845388749835699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0.13556735937294623</v>
      </c>
      <c r="I348" s="6">
        <f>'1'!I348</f>
        <v>8.1340415623767745E-2</v>
      </c>
      <c r="J348" s="6">
        <f>'1'!J348</f>
        <v>6.0750607178077003E-2</v>
      </c>
      <c r="K348" s="6">
        <f>'1'!K348</f>
        <v>8.3157803894783597E-2</v>
      </c>
      <c r="L348" s="6">
        <f>'1'!L348</f>
        <v>0.12678674751516611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0.107984914197628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0.13498114274703499</v>
      </c>
      <c r="I349" s="6">
        <f>'1'!I349</f>
        <v>8.0988685648220995E-2</v>
      </c>
      <c r="J349" s="6">
        <f>'1'!J349</f>
        <v>6.0717607913208398E-2</v>
      </c>
      <c r="K349" s="6">
        <f>'1'!K349</f>
        <v>8.31126332121504E-2</v>
      </c>
      <c r="L349" s="6">
        <f>'1'!L349</f>
        <v>0.12623849976819823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0.107331640237704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0.13416455029713001</v>
      </c>
      <c r="I350" s="6">
        <f>'1'!I350</f>
        <v>8.0498730178277994E-2</v>
      </c>
      <c r="J350" s="6">
        <f>'1'!J350</f>
        <v>6.0567584852207902E-2</v>
      </c>
      <c r="K350" s="6">
        <f>'1'!K350</f>
        <v>8.2907275786671425E-2</v>
      </c>
      <c r="L350" s="6">
        <f>'1'!L350</f>
        <v>0.12547479749319798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0.106933451468785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0.13366681433598124</v>
      </c>
      <c r="I351" s="6">
        <f>'1'!I351</f>
        <v>8.0200088601588754E-2</v>
      </c>
      <c r="J351" s="6">
        <f>'1'!J351</f>
        <v>6.0501869627393103E-2</v>
      </c>
      <c r="K351" s="6">
        <f>'1'!K351</f>
        <v>8.2817322220248096E-2</v>
      </c>
      <c r="L351" s="6">
        <f>'1'!L351</f>
        <v>0.12500929957447124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0.106702086834165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0.13337760854270625</v>
      </c>
      <c r="I352" s="6">
        <f>'1'!I352</f>
        <v>8.0026565125623755E-2</v>
      </c>
      <c r="J352" s="6">
        <f>'1'!J352</f>
        <v>6.04793038249253E-2</v>
      </c>
      <c r="K352" s="6">
        <f>'1'!K352</f>
        <v>8.2786433268457943E-2</v>
      </c>
      <c r="L352" s="6">
        <f>'1'!L352</f>
        <v>0.12473882545694412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0.106313386682265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0.13289173335283125</v>
      </c>
      <c r="I353" s="6">
        <f>'1'!I353</f>
        <v>7.973504001169876E-2</v>
      </c>
      <c r="J353" s="6">
        <f>'1'!J353</f>
        <v>6.0612324765056499E-2</v>
      </c>
      <c r="K353" s="6">
        <f>'1'!K353</f>
        <v>8.2968517526824367E-2</v>
      </c>
      <c r="L353" s="6">
        <f>'1'!L353</f>
        <v>0.12428442009486064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0.105803329812312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0.13225416226539</v>
      </c>
      <c r="I354" s="6">
        <f>'1'!I354</f>
        <v>7.9352497359233998E-2</v>
      </c>
      <c r="J354" s="6">
        <f>'1'!J354</f>
        <v>6.05596674056312E-2</v>
      </c>
      <c r="K354" s="6">
        <f>'1'!K354</f>
        <v>8.2896438076558623E-2</v>
      </c>
      <c r="L354" s="6">
        <f>'1'!L354</f>
        <v>0.12368814408225494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0.10583745673781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0.1322968209222625</v>
      </c>
      <c r="I355" s="6">
        <f>'1'!I355</f>
        <v>7.937809255335751E-2</v>
      </c>
      <c r="J355" s="6">
        <f>'1'!J355</f>
        <v>6.0540357796928998E-2</v>
      </c>
      <c r="K355" s="6">
        <f>'1'!K355</f>
        <v>8.2870006329974821E-2</v>
      </c>
      <c r="L355" s="6">
        <f>'1'!L355</f>
        <v>0.123728039764986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0.1053923481115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0.131740435139375</v>
      </c>
      <c r="I356" s="6">
        <f>'1'!I356</f>
        <v>7.9044261083625E-2</v>
      </c>
      <c r="J356" s="6">
        <f>'1'!J356</f>
        <v>6.0489484855210003E-2</v>
      </c>
      <c r="K356" s="6">
        <f>'1'!K356</f>
        <v>8.2800369460361026E-2</v>
      </c>
      <c r="L356" s="6">
        <f>'1'!L356</f>
        <v>0.12320769073626497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0.10479614293840001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0.13099517867300001</v>
      </c>
      <c r="I357" s="6">
        <f>'1'!I357</f>
        <v>7.8597107203800004E-2</v>
      </c>
      <c r="J357" s="6">
        <f>'1'!J357</f>
        <v>6.0733113135923097E-2</v>
      </c>
      <c r="K357" s="6">
        <f>'1'!K357</f>
        <v>8.3133857366603281E-2</v>
      </c>
      <c r="L357" s="6">
        <f>'1'!L357</f>
        <v>0.1225107040583996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0.10480599772457699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0.13100749715572124</v>
      </c>
      <c r="I358" s="6">
        <f>'1'!I358</f>
        <v>7.8604498293432745E-2</v>
      </c>
      <c r="J358" s="6">
        <f>'1'!J358</f>
        <v>6.0774089553748301E-2</v>
      </c>
      <c r="K358" s="6">
        <f>'1'!K358</f>
        <v>8.3189947487774099E-2</v>
      </c>
      <c r="L358" s="6">
        <f>'1'!L358</f>
        <v>0.12252222468081027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0.104148877133188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0.13018609641648501</v>
      </c>
      <c r="I359" s="6">
        <f>'1'!I359</f>
        <v>7.8111657849891006E-2</v>
      </c>
      <c r="J359" s="6">
        <f>'1'!J359</f>
        <v>6.0578208275495003E-2</v>
      </c>
      <c r="K359" s="6">
        <f>'1'!K359</f>
        <v>8.2921817543395115E-2</v>
      </c>
      <c r="L359" s="6">
        <f>'1'!L359</f>
        <v>0.12175402554632821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0.10361247987346101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0.12951559984182626</v>
      </c>
      <c r="I360" s="6">
        <f>'1'!I360</f>
        <v>7.7709359905095754E-2</v>
      </c>
      <c r="J360" s="6">
        <f>'1'!J360</f>
        <v>6.0569303214020299E-2</v>
      </c>
      <c r="K360" s="6">
        <f>'1'!K360</f>
        <v>8.2909627947435782E-2</v>
      </c>
      <c r="L360" s="6">
        <f>'1'!L360</f>
        <v>0.12112695660942298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0.103158248992924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0.12894781124115501</v>
      </c>
      <c r="I361" s="6">
        <f>'1'!I361</f>
        <v>7.7368686744692994E-2</v>
      </c>
      <c r="J361" s="6">
        <f>'1'!J361</f>
        <v>6.0633016703728101E-2</v>
      </c>
      <c r="K361" s="6">
        <f>'1'!K361</f>
        <v>8.299684146066115E-2</v>
      </c>
      <c r="L361" s="6">
        <f>'1'!L361</f>
        <v>0.12059594331619171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0.10305969758823701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0.12882462198529626</v>
      </c>
      <c r="I362" s="6">
        <f>'1'!I362</f>
        <v>7.7294773191177751E-2</v>
      </c>
      <c r="J362" s="6">
        <f>'1'!J362</f>
        <v>6.0566017369754303E-2</v>
      </c>
      <c r="K362" s="6">
        <f>'1'!K362</f>
        <v>8.2905130155466411E-2</v>
      </c>
      <c r="L362" s="6">
        <f>'1'!L362</f>
        <v>0.12048073295027925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0.10277769000018599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0.12847211250023249</v>
      </c>
      <c r="I363" s="6">
        <f>'1'!I363</f>
        <v>7.7083267500139496E-2</v>
      </c>
      <c r="J363" s="6">
        <f>'1'!J363</f>
        <v>6.0531943128202599E-2</v>
      </c>
      <c r="K363" s="6">
        <f>'1'!K363</f>
        <v>8.2858488002763075E-2</v>
      </c>
      <c r="L363" s="6">
        <f>'1'!L363</f>
        <v>0.12015105528091838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0.102260971735552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0.12782621466944</v>
      </c>
      <c r="I364" s="6">
        <f>'1'!I364</f>
        <v>7.6695728801664004E-2</v>
      </c>
      <c r="J364" s="6">
        <f>'1'!J364</f>
        <v>6.032741156404E-2</v>
      </c>
      <c r="K364" s="6">
        <f>'1'!K364</f>
        <v>8.2578517209169672E-2</v>
      </c>
      <c r="L364" s="6">
        <f>'1'!L364</f>
        <v>0.11954699184284551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0.101941748781037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0.12742718597629624</v>
      </c>
      <c r="I365" s="6">
        <f>'1'!I365</f>
        <v>7.6456311585777745E-2</v>
      </c>
      <c r="J365" s="6">
        <f>'1'!J365</f>
        <v>6.0269256979904998E-2</v>
      </c>
      <c r="K365" s="6">
        <f>'1'!K365</f>
        <v>8.2498912943011385E-2</v>
      </c>
      <c r="L365" s="6">
        <f>'1'!L365</f>
        <v>0.11917380798499853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0.101483155516347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0.12685394439543374</v>
      </c>
      <c r="I366" s="6">
        <f>'1'!I366</f>
        <v>7.6112366637260245E-2</v>
      </c>
      <c r="J366" s="6">
        <f>'1'!J366</f>
        <v>6.0462166305137802E-2</v>
      </c>
      <c r="K366" s="6">
        <f>'1'!K366</f>
        <v>8.2762974762017757E-2</v>
      </c>
      <c r="L366" s="6">
        <f>'1'!L366</f>
        <v>0.11863769489764343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0.101287020686627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0.12660877585828376</v>
      </c>
      <c r="I367" s="6">
        <f>'1'!I367</f>
        <v>7.5965265514970251E-2</v>
      </c>
      <c r="J367" s="6">
        <f>'1'!J367</f>
        <v>6.0418200700673899E-2</v>
      </c>
      <c r="K367" s="6">
        <f>'1'!K367</f>
        <v>8.2702792925424623E-2</v>
      </c>
      <c r="L367" s="6">
        <f>'1'!L367</f>
        <v>0.1184084057711009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0.101038484192252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0.12629810524031501</v>
      </c>
      <c r="I368" s="6">
        <f>'1'!I368</f>
        <v>7.5778863144188996E-2</v>
      </c>
      <c r="J368" s="6">
        <f>'1'!J368</f>
        <v>6.0313164384468598E-2</v>
      </c>
      <c r="K368" s="6">
        <f>'1'!K368</f>
        <v>8.2559015113307835E-2</v>
      </c>
      <c r="L368" s="6">
        <f>'1'!L368</f>
        <v>0.11811785709195739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0.100718572694508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0.12589821586813499</v>
      </c>
      <c r="I369" s="6">
        <f>'1'!I369</f>
        <v>7.5538929520880996E-2</v>
      </c>
      <c r="J369" s="6">
        <f>'1'!J369</f>
        <v>6.0447275994818701E-2</v>
      </c>
      <c r="K369" s="6">
        <f>'1'!K369</f>
        <v>8.2742592323669151E-2</v>
      </c>
      <c r="L369" s="6">
        <f>'1'!L369</f>
        <v>0.11774386830070929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9.9938329742372503E-2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0.12492291217796563</v>
      </c>
      <c r="I370" s="6">
        <f>'1'!I370</f>
        <v>7.4953747306779381E-2</v>
      </c>
      <c r="J370" s="6">
        <f>'1'!J370</f>
        <v>6.0482509540686499E-2</v>
      </c>
      <c r="K370" s="6">
        <f>'1'!K370</f>
        <v>8.2790821377400306E-2</v>
      </c>
      <c r="L370" s="6">
        <f>'1'!L370</f>
        <v>0.11683173441178447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9.9354749149215202E-2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0.12419343643651901</v>
      </c>
      <c r="I371" s="6">
        <f>'1'!I371</f>
        <v>7.4516061861911398E-2</v>
      </c>
      <c r="J371" s="6">
        <f>'1'!J371</f>
        <v>6.0291794270001503E-2</v>
      </c>
      <c r="K371" s="6">
        <f>'1'!K371</f>
        <v>8.2529762865954079E-2</v>
      </c>
      <c r="L371" s="6">
        <f>'1'!L371</f>
        <v>0.11614950635130572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9.9195501412470896E-2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0.12399437676558862</v>
      </c>
      <c r="I372" s="6">
        <f>'1'!I372</f>
        <v>7.4396626059353169E-2</v>
      </c>
      <c r="J372" s="6">
        <f>'1'!J372</f>
        <v>6.0373130249848597E-2</v>
      </c>
      <c r="K372" s="6">
        <f>'1'!K372</f>
        <v>8.2641098731979057E-2</v>
      </c>
      <c r="L372" s="6">
        <f>'1'!L372</f>
        <v>0.11596333964897089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9.9282636741214403E-2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0.124103295926518</v>
      </c>
      <c r="I373" s="6">
        <f>'1'!I373</f>
        <v>7.4461977555910802E-2</v>
      </c>
      <c r="J373" s="6">
        <f>'1'!J373</f>
        <v>6.0258806304435197E-2</v>
      </c>
      <c r="K373" s="6">
        <f>'1'!K373</f>
        <v>8.2484607650247191E-2</v>
      </c>
      <c r="L373" s="6">
        <f>'1'!L373</f>
        <v>0.1160652041849491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9.8920405860040195E-2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0.12365050732505024</v>
      </c>
      <c r="I374" s="6">
        <f>'1'!I374</f>
        <v>7.4190304395030146E-2</v>
      </c>
      <c r="J374" s="6">
        <f>'1'!J374</f>
        <v>6.0218745634141903E-2</v>
      </c>
      <c r="K374" s="6">
        <f>'1'!K374</f>
        <v>8.24297710400652E-2</v>
      </c>
      <c r="L374" s="6">
        <f>'1'!L374</f>
        <v>0.11564174241393305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9.8218457386528804E-2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0.122773071733161</v>
      </c>
      <c r="I375" s="6">
        <f>'1'!I375</f>
        <v>7.3663843039896607E-2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0.1148211377686538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9.7707865339881003E-2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0.12213483167485126</v>
      </c>
      <c r="I376" s="6">
        <f>'1'!I376</f>
        <v>7.3280899004910749E-2</v>
      </c>
      <c r="J376" s="6">
        <f>'1'!J376</f>
        <v>6.0058615558122301E-2</v>
      </c>
      <c r="K376" s="6">
        <f>'1'!K376</f>
        <v>8.2210578737669571E-2</v>
      </c>
      <c r="L376" s="6">
        <f>'1'!L376</f>
        <v>0.11422423611399833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9.7421782724113198E-2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0.12177722840514149</v>
      </c>
      <c r="I377" s="6">
        <f>'1'!I377</f>
        <v>7.3066337043084906E-2</v>
      </c>
      <c r="J377" s="6">
        <f>'1'!J377</f>
        <v>5.99544499697292E-2</v>
      </c>
      <c r="K377" s="6">
        <f>'1'!K377</f>
        <v>8.2067992811790891E-2</v>
      </c>
      <c r="L377" s="6">
        <f>'1'!L377</f>
        <v>0.11388979458119131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9.7363714364731402E-2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0.12170464295591425</v>
      </c>
      <c r="I378" s="6">
        <f>'1'!I378</f>
        <v>7.3022785773548551E-2</v>
      </c>
      <c r="J378" s="6">
        <f>'1'!J378</f>
        <v>5.9876285020136602E-2</v>
      </c>
      <c r="K378" s="6">
        <f>'1'!K378</f>
        <v>8.1960997575831959E-2</v>
      </c>
      <c r="L378" s="6">
        <f>'1'!L378</f>
        <v>0.1138219104454597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9.6768443076232002E-2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0.12096055384529</v>
      </c>
      <c r="I379" s="6">
        <f>'1'!I379</f>
        <v>7.2576332307174002E-2</v>
      </c>
      <c r="J379" s="6">
        <f>'1'!J379</f>
        <v>5.9901218011385503E-2</v>
      </c>
      <c r="K379" s="6">
        <f>'1'!K379</f>
        <v>8.199512682808302E-2</v>
      </c>
      <c r="L379" s="6">
        <f>'1'!L379</f>
        <v>0.1131260155144537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9.6604562614710301E-2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0.12075570326838787</v>
      </c>
      <c r="I380" s="6">
        <f>'1'!I380</f>
        <v>7.245342196103273E-2</v>
      </c>
      <c r="J380" s="6">
        <f>'1'!J380</f>
        <v>6.0173646623328601E-2</v>
      </c>
      <c r="K380" s="6">
        <f>'1'!K380</f>
        <v>8.2368037752592563E-2</v>
      </c>
      <c r="L380" s="6">
        <f>'1'!L380</f>
        <v>0.11293443297945296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9.6274624533116304E-2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0.12034328066639538</v>
      </c>
      <c r="I381" s="6">
        <f>'1'!I381</f>
        <v>7.2205968399837228E-2</v>
      </c>
      <c r="J381" s="6">
        <f>'1'!J381</f>
        <v>5.9975832664345301E-2</v>
      </c>
      <c r="K381" s="6">
        <f>'1'!K381</f>
        <v>8.2097262279343955E-2</v>
      </c>
      <c r="L381" s="6">
        <f>'1'!L381</f>
        <v>0.11254872272773579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9.5929583254888096E-2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0.11991197906861012</v>
      </c>
      <c r="I382" s="6">
        <f>'1'!I382</f>
        <v>7.1947187441166072E-2</v>
      </c>
      <c r="J382" s="6">
        <f>'1'!J382</f>
        <v>5.9727269284569701E-2</v>
      </c>
      <c r="K382" s="6">
        <f>'1'!K382</f>
        <v>8.1757019016750476E-2</v>
      </c>
      <c r="L382" s="6">
        <f>'1'!L382</f>
        <v>0.11214535626080585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9.5754632327275602E-2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0.1196932904090945</v>
      </c>
      <c r="I383" s="6">
        <f>'1'!I383</f>
        <v>7.1815974245456701E-2</v>
      </c>
      <c r="J383" s="6">
        <f>'1'!J383</f>
        <v>5.9844748256558299E-2</v>
      </c>
      <c r="K383" s="6">
        <f>'1'!K383</f>
        <v>8.1917828822087105E-2</v>
      </c>
      <c r="L383" s="6">
        <f>'1'!L383</f>
        <v>0.11194083192702312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9.5316440637481806E-2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0.11914555079685225</v>
      </c>
      <c r="I384" s="6">
        <f>'1'!I384</f>
        <v>7.1487330478111358E-2</v>
      </c>
      <c r="J384" s="6">
        <f>'1'!J384</f>
        <v>5.9598992142641798E-2</v>
      </c>
      <c r="K384" s="6">
        <f>'1'!K384</f>
        <v>8.1581428254647384E-2</v>
      </c>
      <c r="L384" s="6">
        <f>'1'!L384</f>
        <v>0.11142856906196009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9.5126192104657198E-2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0.1189077401308215</v>
      </c>
      <c r="I385" s="6">
        <f>'1'!I385</f>
        <v>7.1344644078492891E-2</v>
      </c>
      <c r="J385" s="6">
        <f>'1'!J385</f>
        <v>5.96066887846241E-2</v>
      </c>
      <c r="K385" s="6">
        <f>'1'!K385</f>
        <v>8.1591963718807212E-2</v>
      </c>
      <c r="L385" s="6">
        <f>'1'!L385</f>
        <v>0.11120616124189252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9.4785514573500207E-2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0.11848189321687526</v>
      </c>
      <c r="I386" s="6">
        <f>'1'!I386</f>
        <v>7.1089135930125155E-2</v>
      </c>
      <c r="J386" s="6">
        <f>'1'!J386</f>
        <v>5.9660084955162999E-2</v>
      </c>
      <c r="K386" s="6">
        <f>'1'!K386</f>
        <v>8.1665054482581642E-2</v>
      </c>
      <c r="L386" s="6">
        <f>'1'!L386</f>
        <v>0.11080789616238999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9.4443219812233803E-2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0.11805402476529225</v>
      </c>
      <c r="I387" s="6">
        <f>'1'!I387</f>
        <v>7.0832414859175352E-2</v>
      </c>
      <c r="J387" s="6">
        <f>'1'!J387</f>
        <v>5.9683925366339201E-2</v>
      </c>
      <c r="K387" s="6">
        <f>'1'!K387</f>
        <v>8.1697688168555355E-2</v>
      </c>
      <c r="L387" s="6">
        <f>'1'!L387</f>
        <v>0.11040774047896089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9.3960101758377004E-2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0.11745012719797125</v>
      </c>
      <c r="I388" s="6">
        <f>'1'!I388</f>
        <v>7.0470076318782757E-2</v>
      </c>
      <c r="J388" s="6">
        <f>'1'!J388</f>
        <v>5.9693736443834203E-2</v>
      </c>
      <c r="K388" s="6">
        <f>'1'!K388</f>
        <v>8.1711117954630319E-2</v>
      </c>
      <c r="L388" s="6">
        <f>'1'!L388</f>
        <v>0.10984295697394095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9.3796859123336102E-2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0.11724607390417013</v>
      </c>
      <c r="I389" s="6">
        <f>'1'!I389</f>
        <v>7.0347644342502069E-2</v>
      </c>
      <c r="J389" s="6">
        <f>'1'!J389</f>
        <v>5.9841444636576202E-2</v>
      </c>
      <c r="K389" s="6">
        <f>'1'!K389</f>
        <v>8.1913306698023242E-2</v>
      </c>
      <c r="L389" s="6">
        <f>'1'!L389</f>
        <v>0.10965212008252058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9.3447567860469899E-2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0.11680945982558738</v>
      </c>
      <c r="I390" s="6">
        <f>'1'!I390</f>
        <v>7.0085675895352417E-2</v>
      </c>
      <c r="J390" s="6">
        <f>'1'!J390</f>
        <v>6.0148851983156802E-2</v>
      </c>
      <c r="K390" s="6">
        <f>'1'!K390</f>
        <v>8.2334097880699522E-2</v>
      </c>
      <c r="L390" s="6">
        <f>'1'!L390</f>
        <v>0.10924378522080397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9.2641731551847503E-2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0.11580216443980938</v>
      </c>
      <c r="I391" s="6">
        <f>'1'!I391</f>
        <v>6.9481298663885624E-2</v>
      </c>
      <c r="J391" s="6">
        <f>'1'!J391</f>
        <v>6.0101765390766497E-2</v>
      </c>
      <c r="K391" s="6">
        <f>'1'!K391</f>
        <v>8.2269643913933585E-2</v>
      </c>
      <c r="L391" s="6">
        <f>'1'!L391</f>
        <v>0.10830173171809841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9.2098226024073804E-2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0.11512278253009225</v>
      </c>
      <c r="I392" s="6">
        <f>'1'!I392</f>
        <v>6.9073669518055353E-2</v>
      </c>
      <c r="J392" s="6">
        <f>'1'!J392</f>
        <v>5.9979442653588802E-2</v>
      </c>
      <c r="K392" s="6">
        <f>'1'!K392</f>
        <v>8.2102203773618959E-2</v>
      </c>
      <c r="L392" s="6">
        <f>'1'!L392</f>
        <v>0.10766635294364936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9.1730868242090605E-2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0.11466358530261325</v>
      </c>
      <c r="I393" s="6">
        <f>'1'!I393</f>
        <v>6.8798151181567957E-2</v>
      </c>
      <c r="J393" s="6">
        <f>'1'!J393</f>
        <v>5.9928904702017102E-2</v>
      </c>
      <c r="K393" s="6">
        <f>'1'!K393</f>
        <v>8.2033025451602778E-2</v>
      </c>
      <c r="L393" s="6">
        <f>'1'!L393</f>
        <v>0.10723689762926294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9.1285868873265702E-2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0.11410733609158213</v>
      </c>
      <c r="I394" s="6">
        <f>'1'!I394</f>
        <v>6.846440165494927E-2</v>
      </c>
      <c r="J394" s="6">
        <f>'1'!J394</f>
        <v>5.9849783459481498E-2</v>
      </c>
      <c r="K394" s="6">
        <f>'1'!K394</f>
        <v>8.192472120451269E-2</v>
      </c>
      <c r="L394" s="6">
        <f>'1'!L394</f>
        <v>0.10671667632672581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9.0776794326950599E-2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0.11347099290868826</v>
      </c>
      <c r="I395" s="6">
        <f>'1'!I395</f>
        <v>6.8082595745212943E-2</v>
      </c>
      <c r="J395" s="6">
        <f>'1'!J395</f>
        <v>5.9793633318480102E-2</v>
      </c>
      <c r="K395" s="6">
        <f>'1'!K395</f>
        <v>8.1847860698404967E-2</v>
      </c>
      <c r="L395" s="6">
        <f>'1'!L395</f>
        <v>0.10612154868806899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8.9945809018539005E-2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0.11243226127317375</v>
      </c>
      <c r="I396" s="6">
        <f>'1'!I396</f>
        <v>6.7459356763904257E-2</v>
      </c>
      <c r="J396" s="6">
        <f>'1'!J396</f>
        <v>5.9959296211576099E-2</v>
      </c>
      <c r="K396" s="6">
        <f>'1'!K396</f>
        <v>8.2074626536914816E-2</v>
      </c>
      <c r="L396" s="6">
        <f>'1'!L396</f>
        <v>0.10515009504157807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8.9593089138276502E-2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0.11199136142284563</v>
      </c>
      <c r="I397" s="6">
        <f>'1'!I397</f>
        <v>6.7194816853707373E-2</v>
      </c>
      <c r="J397" s="6">
        <f>'1'!J397</f>
        <v>5.9981310575337399E-2</v>
      </c>
      <c r="K397" s="6">
        <f>'1'!K397</f>
        <v>8.2104760657865483E-2</v>
      </c>
      <c r="L397" s="6">
        <f>'1'!L397</f>
        <v>0.104737751994833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8.9379357059199305E-2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0.11172419632399913</v>
      </c>
      <c r="I398" s="6">
        <f>'1'!I398</f>
        <v>6.7034517794399479E-2</v>
      </c>
      <c r="J398" s="6">
        <f>'1'!J398</f>
        <v>5.9961885066651302E-2</v>
      </c>
      <c r="K398" s="6">
        <f>'1'!K398</f>
        <v>8.2078170262856923E-2</v>
      </c>
      <c r="L398" s="6">
        <f>'1'!L398</f>
        <v>0.10448789100993965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8.8821471345240599E-2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0.11102683918155075</v>
      </c>
      <c r="I399" s="6">
        <f>'1'!I399</f>
        <v>6.6616103508930449E-2</v>
      </c>
      <c r="J399" s="6">
        <f>'1'!J399</f>
        <v>5.9808777501642797E-2</v>
      </c>
      <c r="K399" s="6">
        <f>'1'!K399</f>
        <v>8.1868590647817624E-2</v>
      </c>
      <c r="L399" s="6">
        <f>'1'!L399</f>
        <v>0.10383570124717921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8.8220349681481805E-2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0.11027543710185225</v>
      </c>
      <c r="I400" s="6">
        <f>'1'!I400</f>
        <v>6.6165262261111357E-2</v>
      </c>
      <c r="J400" s="6">
        <f>'1'!J400</f>
        <v>5.9771085666465197E-2</v>
      </c>
      <c r="K400" s="6">
        <f>'1'!K400</f>
        <v>8.1816996591663652E-2</v>
      </c>
      <c r="L400" s="6">
        <f>'1'!L400</f>
        <v>0.10313296700346629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8.8342057837703103E-2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0.11042757229712888</v>
      </c>
      <c r="I401" s="6">
        <f>'1'!I401</f>
        <v>6.6256543378277327E-2</v>
      </c>
      <c r="J401" s="6">
        <f>'1'!J401</f>
        <v>5.96187455616735E-2</v>
      </c>
      <c r="K401" s="6">
        <f>'1'!K401</f>
        <v>8.1608467506144491E-2</v>
      </c>
      <c r="L401" s="6">
        <f>'1'!L401</f>
        <v>0.10327524849866489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8.8123593142960893E-2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0.11015449142870112</v>
      </c>
      <c r="I402" s="6">
        <f>'1'!I402</f>
        <v>6.6092694857220663E-2</v>
      </c>
      <c r="J402" s="6">
        <f>'1'!J402</f>
        <v>5.9659293221848E-2</v>
      </c>
      <c r="K402" s="6">
        <f>'1'!K402</f>
        <v>8.1663970727096663E-2</v>
      </c>
      <c r="L402" s="6">
        <f>'1'!L402</f>
        <v>0.10301985490483287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8.7182928092149406E-2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0.10897866011518675</v>
      </c>
      <c r="I403" s="6">
        <f>'1'!I403</f>
        <v>6.5387196069112058E-2</v>
      </c>
      <c r="J403" s="6">
        <f>'1'!J403</f>
        <v>5.9775131202995699E-2</v>
      </c>
      <c r="K403" s="6">
        <f>'1'!K403</f>
        <v>8.1822534280076659E-2</v>
      </c>
      <c r="L403" s="6">
        <f>'1'!L403</f>
        <v>0.10192018143950519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8.6678796550669804E-2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0.10834849568833725</v>
      </c>
      <c r="I404" s="6">
        <f>'1'!I404</f>
        <v>6.5009097413002356E-2</v>
      </c>
      <c r="J404" s="6">
        <f>'1'!J404</f>
        <v>5.9690941148123601E-2</v>
      </c>
      <c r="K404" s="6">
        <f>'1'!K404</f>
        <v>8.170729164468335E-2</v>
      </c>
      <c r="L404" s="6">
        <f>'1'!L404</f>
        <v>0.10133083236278377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8.6558023029688305E-2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0.10819752878711038</v>
      </c>
      <c r="I405" s="6">
        <f>'1'!I405</f>
        <v>6.4918517272266232E-2</v>
      </c>
      <c r="J405" s="6">
        <f>'1'!J405</f>
        <v>5.9593594082664597E-2</v>
      </c>
      <c r="K405" s="6">
        <f>'1'!K405</f>
        <v>8.1574039179313856E-2</v>
      </c>
      <c r="L405" s="6">
        <f>'1'!L405</f>
        <v>0.10118964349197053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8.62010536895952E-2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0.107751317111994</v>
      </c>
      <c r="I406" s="6">
        <f>'1'!I406</f>
        <v>6.4650790267196404E-2</v>
      </c>
      <c r="J406" s="6">
        <f>'1'!J406</f>
        <v>5.9433123297404099E-2</v>
      </c>
      <c r="K406" s="6">
        <f>'1'!K406</f>
        <v>8.1354380500801918E-2</v>
      </c>
      <c r="L406" s="6">
        <f>'1'!L406</f>
        <v>0.10077233266395871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8.5570446726335306E-2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0.10696305840791913</v>
      </c>
      <c r="I407" s="6">
        <f>'1'!I407</f>
        <v>6.4177835044751483E-2</v>
      </c>
      <c r="J407" s="6">
        <f>'1'!J407</f>
        <v>5.93004111586104E-2</v>
      </c>
      <c r="K407" s="6">
        <f>'1'!K407</f>
        <v>8.1172718941767391E-2</v>
      </c>
      <c r="L407" s="6">
        <f>'1'!L407</f>
        <v>0.10003512897604712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8.5135482376161101E-2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0.10641935297020137</v>
      </c>
      <c r="I408" s="6">
        <f>'1'!I408</f>
        <v>6.3851611782120829E-2</v>
      </c>
      <c r="J408" s="6">
        <f>'1'!J408</f>
        <v>5.9388760083719697E-2</v>
      </c>
      <c r="K408" s="6">
        <f>'1'!K408</f>
        <v>8.1293654401177987E-2</v>
      </c>
      <c r="L408" s="6">
        <f>'1'!L408</f>
        <v>9.9526638994584068E-2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8.4673079919395003E-2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0.10584134989924375</v>
      </c>
      <c r="I409" s="6">
        <f>'1'!I409</f>
        <v>6.3504809939546256E-2</v>
      </c>
      <c r="J409" s="6">
        <f>'1'!J409</f>
        <v>5.9381444298873903E-2</v>
      </c>
      <c r="K409" s="6">
        <f>'1'!K409</f>
        <v>8.1283640269142074E-2</v>
      </c>
      <c r="L409" s="6">
        <f>'1'!L409</f>
        <v>9.8986072815826442E-2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8.4530624711682698E-2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0.10566328088960338</v>
      </c>
      <c r="I410" s="6">
        <f>'1'!I410</f>
        <v>6.339796853376202E-2</v>
      </c>
      <c r="J410" s="6">
        <f>'1'!J410</f>
        <v>5.9508783547775002E-2</v>
      </c>
      <c r="K410" s="6">
        <f>'1'!K410</f>
        <v>8.1457947206637973E-2</v>
      </c>
      <c r="L410" s="6">
        <f>'1'!L410</f>
        <v>9.8819537222967088E-2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8.4284108687519801E-2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0.10535513585939975</v>
      </c>
      <c r="I411" s="6">
        <f>'1'!I411</f>
        <v>6.3213081515639855E-2</v>
      </c>
      <c r="J411" s="6">
        <f>'1'!J411</f>
        <v>5.9742383741964701E-2</v>
      </c>
      <c r="K411" s="6">
        <f>'1'!K411</f>
        <v>8.1777708276371291E-2</v>
      </c>
      <c r="L411" s="6">
        <f>'1'!L411</f>
        <v>9.8531350550871477E-2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8.3650188975900194E-2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0.10456273621987525</v>
      </c>
      <c r="I412" s="6">
        <f>'1'!I412</f>
        <v>6.2737641731925142E-2</v>
      </c>
      <c r="J412" s="6">
        <f>'1'!J412</f>
        <v>5.95699912932416E-2</v>
      </c>
      <c r="K412" s="6">
        <f>'1'!K412</f>
        <v>8.1541730759276926E-2</v>
      </c>
      <c r="L412" s="6">
        <f>'1'!L412</f>
        <v>9.7790274133272154E-2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8.3377692816743398E-2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0.10422211602092925</v>
      </c>
      <c r="I413" s="6">
        <f>'1'!I413</f>
        <v>6.2533269612557549E-2</v>
      </c>
      <c r="J413" s="6">
        <f>'1'!J413</f>
        <v>5.9244049705080203E-2</v>
      </c>
      <c r="K413" s="6">
        <f>'1'!K413</f>
        <v>8.1095569182816823E-2</v>
      </c>
      <c r="L413" s="6">
        <f>'1'!L413</f>
        <v>9.7471715688510194E-2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8.2790364633014493E-2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0.10348795579126811</v>
      </c>
      <c r="I414" s="6">
        <f>'1'!I414</f>
        <v>6.2092773474760873E-2</v>
      </c>
      <c r="J414" s="6">
        <f>'1'!J414</f>
        <v>5.9412322839181297E-2</v>
      </c>
      <c r="K414" s="6">
        <f>'1'!K414</f>
        <v>8.1325908021164905E-2</v>
      </c>
      <c r="L414" s="6">
        <f>'1'!L414</f>
        <v>9.6785106551146582E-2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8.2181203218936294E-2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0.10272650402367037</v>
      </c>
      <c r="I415" s="6">
        <f>'1'!I415</f>
        <v>6.163590241420222E-2</v>
      </c>
      <c r="J415" s="6">
        <f>'1'!J415</f>
        <v>5.9446610366008602E-2</v>
      </c>
      <c r="K415" s="6">
        <f>'1'!K415</f>
        <v>8.1372842127083955E-2</v>
      </c>
      <c r="L415" s="6">
        <f>'1'!L415</f>
        <v>9.607297353144377E-2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8.2187778241866905E-2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0.10273472280233363</v>
      </c>
      <c r="I416" s="6">
        <f>'1'!I416</f>
        <v>6.1640833681400178E-2</v>
      </c>
      <c r="J416" s="6">
        <f>'1'!J416</f>
        <v>5.9264662416836797E-2</v>
      </c>
      <c r="K416" s="6">
        <f>'1'!K416</f>
        <v>8.1123784667757895E-2</v>
      </c>
      <c r="L416" s="6">
        <f>'1'!L416</f>
        <v>9.6080659985027295E-2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8.2226458629918897E-2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0.10278307328739862</v>
      </c>
      <c r="I417" s="6">
        <f>'1'!I417</f>
        <v>6.1669843972439173E-2</v>
      </c>
      <c r="J417" s="6">
        <f>'1'!J417</f>
        <v>5.9337549340219002E-2</v>
      </c>
      <c r="K417" s="6">
        <f>'1'!K417</f>
        <v>8.1223555135291572E-2</v>
      </c>
      <c r="L417" s="6">
        <f>'1'!L417</f>
        <v>9.612587883984991E-2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8.2135678938475898E-2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0.10266959867309487</v>
      </c>
      <c r="I418" s="6">
        <f>'1'!I418</f>
        <v>6.1601759203856923E-2</v>
      </c>
      <c r="J418" s="6">
        <f>'1'!J418</f>
        <v>5.955994975718E-2</v>
      </c>
      <c r="K418" s="6">
        <f>'1'!K418</f>
        <v>8.1527985512514792E-2</v>
      </c>
      <c r="L418" s="6">
        <f>'1'!L418</f>
        <v>9.6019753904322241E-2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8.1577260016030301E-2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0.10197157502003787</v>
      </c>
      <c r="I419" s="6">
        <f>'1'!I419</f>
        <v>6.1182945012022726E-2</v>
      </c>
      <c r="J419" s="6">
        <f>'1'!J419</f>
        <v>5.9451800278011502E-2</v>
      </c>
      <c r="K419" s="6">
        <f>'1'!K419</f>
        <v>8.1379946281340446E-2</v>
      </c>
      <c r="L419" s="6">
        <f>'1'!L419</f>
        <v>9.5366940800422462E-2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8.1052260458670505E-2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0.10131532557333814</v>
      </c>
      <c r="I420" s="6">
        <f>'1'!I420</f>
        <v>6.0789195344002879E-2</v>
      </c>
      <c r="J420" s="6">
        <f>'1'!J420</f>
        <v>5.92480239637325E-2</v>
      </c>
      <c r="K420" s="6">
        <f>'1'!K420</f>
        <v>8.1101009303286176E-2</v>
      </c>
      <c r="L420" s="6">
        <f>'1'!L420</f>
        <v>9.4753196214037216E-2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8.06160780033503E-2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0.10077009750418787</v>
      </c>
      <c r="I421" s="6">
        <f>'1'!I421</f>
        <v>6.0462058502512725E-2</v>
      </c>
      <c r="J421" s="6">
        <f>'1'!J421</f>
        <v>5.9199720941655098E-2</v>
      </c>
      <c r="K421" s="6">
        <f>'1'!K421</f>
        <v>8.1034890240053378E-2</v>
      </c>
      <c r="L421" s="6">
        <f>'1'!L421</f>
        <v>9.4243282221013538E-2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7.9992067229709293E-2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9.999008403713662E-2</v>
      </c>
      <c r="I422" s="6">
        <f>'1'!I422</f>
        <v>5.9994050422281966E-2</v>
      </c>
      <c r="J422" s="6">
        <f>'1'!J422</f>
        <v>5.9285495627357902E-2</v>
      </c>
      <c r="K422" s="6">
        <f>'1'!K422</f>
        <v>8.1152301980020061E-2</v>
      </c>
      <c r="L422" s="6">
        <f>'1'!L422</f>
        <v>9.3513789731354616E-2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7.9795203784439606E-2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9.9744004730549507E-2</v>
      </c>
      <c r="I423" s="6">
        <f>'1'!I423</f>
        <v>5.9846402838329704E-2</v>
      </c>
      <c r="J423" s="6">
        <f>'1'!J423</f>
        <v>5.9514470972533803E-2</v>
      </c>
      <c r="K423" s="6">
        <f>'1'!K423</f>
        <v>8.1465732375786526E-2</v>
      </c>
      <c r="L423" s="6">
        <f>'1'!L423</f>
        <v>9.328364882533359E-2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7.9481107291058298E-2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9.9351384113822869E-2</v>
      </c>
      <c r="I424" s="6">
        <f>'1'!I424</f>
        <v>5.9610830468293727E-2</v>
      </c>
      <c r="J424" s="6">
        <f>'1'!J424</f>
        <v>5.9222932450775798E-2</v>
      </c>
      <c r="K424" s="6">
        <f>'1'!K424</f>
        <v>8.1066663060329933E-2</v>
      </c>
      <c r="L424" s="6">
        <f>'1'!L424</f>
        <v>9.2916457996859714E-2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7.9251681605225097E-2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9.9064602006531374E-2</v>
      </c>
      <c r="I425" s="6">
        <f>'1'!I425</f>
        <v>5.9438761203918819E-2</v>
      </c>
      <c r="J425" s="6">
        <f>'1'!J425</f>
        <v>5.90696463625906E-2</v>
      </c>
      <c r="K425" s="6">
        <f>'1'!K425</f>
        <v>8.0856839075793649E-2</v>
      </c>
      <c r="L425" s="6">
        <f>'1'!L425</f>
        <v>9.2648250584712599E-2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7.8751881958668599E-2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9.8439852448335752E-2</v>
      </c>
      <c r="I426" s="6">
        <f>'1'!I426</f>
        <v>5.9063911469001446E-2</v>
      </c>
      <c r="J426" s="6">
        <f>'1'!J426</f>
        <v>5.9267718414824103E-2</v>
      </c>
      <c r="K426" s="6">
        <f>'1'!K426</f>
        <v>8.1127967837163709E-2</v>
      </c>
      <c r="L426" s="6">
        <f>'1'!L426</f>
        <v>9.2063965659037739E-2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7.8384731156084894E-2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9.7980913945106121E-2</v>
      </c>
      <c r="I427" s="6">
        <f>'1'!I427</f>
        <v>5.8788548367063667E-2</v>
      </c>
      <c r="J427" s="6">
        <f>'1'!J427</f>
        <v>5.9521368766191997E-2</v>
      </c>
      <c r="K427" s="6">
        <f>'1'!K427</f>
        <v>8.147517434515901E-2</v>
      </c>
      <c r="L427" s="6">
        <f>'1'!L427</f>
        <v>9.1634752311495205E-2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7.8200156395848902E-2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9.7750195494811121E-2</v>
      </c>
      <c r="I428" s="6">
        <f>'1'!I428</f>
        <v>5.8650117296886677E-2</v>
      </c>
      <c r="J428" s="6">
        <f>'1'!J428</f>
        <v>5.9353096532015197E-2</v>
      </c>
      <c r="K428" s="6">
        <f>'1'!K428</f>
        <v>8.1244836738662438E-2</v>
      </c>
      <c r="L428" s="6">
        <f>'1'!L428</f>
        <v>9.1418977348849739E-2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7.7879509991220605E-2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9.734938748902576E-2</v>
      </c>
      <c r="I429" s="6">
        <f>'1'!I429</f>
        <v>5.840963249341545E-2</v>
      </c>
      <c r="J429" s="6">
        <f>'1'!J429</f>
        <v>5.9032008248509203E-2</v>
      </c>
      <c r="K429" s="6">
        <f>'1'!K429</f>
        <v>8.0805318555174394E-2</v>
      </c>
      <c r="L429" s="6">
        <f>'1'!L429</f>
        <v>9.1044129423312081E-2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7.7860892935287807E-2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9.7326116169109758E-2</v>
      </c>
      <c r="I430" s="6">
        <f>'1'!I430</f>
        <v>5.8395669701465855E-2</v>
      </c>
      <c r="J430" s="6">
        <f>'1'!J430</f>
        <v>5.8822387493572298E-2</v>
      </c>
      <c r="K430" s="6">
        <f>'1'!K430</f>
        <v>8.0518381478476161E-2</v>
      </c>
      <c r="L430" s="6">
        <f>'1'!L430</f>
        <v>9.1022365372022879E-2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7.7968395179299405E-2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9.7460493974124263E-2</v>
      </c>
      <c r="I431" s="6">
        <f>'1'!I431</f>
        <v>5.8476296384474553E-2</v>
      </c>
      <c r="J431" s="6">
        <f>'1'!J431</f>
        <v>5.8899572627384503E-2</v>
      </c>
      <c r="K431" s="6">
        <f>'1'!K431</f>
        <v>8.0624035504325384E-2</v>
      </c>
      <c r="L431" s="6">
        <f>'1'!L431</f>
        <v>9.1148039611860701E-2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7.7403078013327201E-2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9.6753847516658997E-2</v>
      </c>
      <c r="I432" s="6">
        <f>'1'!I432</f>
        <v>5.8052308509995404E-2</v>
      </c>
      <c r="J432" s="6">
        <f>'1'!J432</f>
        <v>5.9093658944412E-2</v>
      </c>
      <c r="K432" s="6">
        <f>'1'!K432</f>
        <v>8.0889708435671129E-2</v>
      </c>
      <c r="L432" s="6">
        <f>'1'!L432</f>
        <v>9.0487162197123563E-2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7.7104779710831697E-2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9.6380974638539618E-2</v>
      </c>
      <c r="I433" s="6">
        <f>'1'!I433</f>
        <v>5.7828584783123776E-2</v>
      </c>
      <c r="J433" s="6">
        <f>'1'!J433</f>
        <v>5.9079914736951303E-2</v>
      </c>
      <c r="K433" s="6">
        <f>'1'!K433</f>
        <v>8.0870894827679424E-2</v>
      </c>
      <c r="L433" s="6">
        <f>'1'!L433</f>
        <v>9.0138440058756014E-2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7.7023141912807E-2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9.6278927391008753E-2</v>
      </c>
      <c r="I434" s="6">
        <f>'1'!I434</f>
        <v>5.7767356434605246E-2</v>
      </c>
      <c r="J434" s="6">
        <f>'1'!J434</f>
        <v>5.9223723775353197E-2</v>
      </c>
      <c r="K434" s="6">
        <f>'1'!K434</f>
        <v>8.1067746256318934E-2</v>
      </c>
      <c r="L434" s="6">
        <f>'1'!L434</f>
        <v>9.0043002346705273E-2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7.6407522581242907E-2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9.550940322655363E-2</v>
      </c>
      <c r="I435" s="6">
        <f>'1'!I435</f>
        <v>5.7305641935932183E-2</v>
      </c>
      <c r="J435" s="6">
        <f>'1'!J435</f>
        <v>5.9148299583588797E-2</v>
      </c>
      <c r="K435" s="6">
        <f>'1'!K435</f>
        <v>8.0964502676723407E-2</v>
      </c>
      <c r="L435" s="6">
        <f>'1'!L435</f>
        <v>8.9323319774168131E-2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7.5974651267915499E-2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9.4968314084894367E-2</v>
      </c>
      <c r="I436" s="6">
        <f>'1'!I436</f>
        <v>5.6980988450936625E-2</v>
      </c>
      <c r="J436" s="6">
        <f>'1'!J436</f>
        <v>5.8580391561534599E-2</v>
      </c>
      <c r="K436" s="6">
        <f>'1'!K436</f>
        <v>8.018712799485686E-2</v>
      </c>
      <c r="L436" s="6">
        <f>'1'!L436</f>
        <v>8.8817276632927739E-2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7.5934424042749998E-2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9.4918030053437491E-2</v>
      </c>
      <c r="I437" s="6">
        <f>'1'!I437</f>
        <v>5.6950818032062499E-2</v>
      </c>
      <c r="J437" s="6">
        <f>'1'!J437</f>
        <v>5.8789204651996198E-2</v>
      </c>
      <c r="K437" s="6">
        <f>'1'!K437</f>
        <v>8.0472959508875619E-2</v>
      </c>
      <c r="L437" s="6">
        <f>'1'!L437</f>
        <v>8.8770249466286325E-2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7.5803218409306206E-2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9.4754023011632757E-2</v>
      </c>
      <c r="I438" s="6">
        <f>'1'!I438</f>
        <v>5.6852413806979654E-2</v>
      </c>
      <c r="J438" s="6">
        <f>'1'!J438</f>
        <v>5.8893102379891801E-2</v>
      </c>
      <c r="K438" s="6">
        <f>'1'!K438</f>
        <v>8.0615178776843266E-2</v>
      </c>
      <c r="L438" s="6">
        <f>'1'!L438</f>
        <v>8.8616865056527314E-2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7.5483675055293797E-2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9.4354593819117247E-2</v>
      </c>
      <c r="I439" s="6">
        <f>'1'!I439</f>
        <v>5.6612756291470348E-2</v>
      </c>
      <c r="J439" s="6">
        <f>'1'!J439</f>
        <v>5.8516274586558802E-2</v>
      </c>
      <c r="K439" s="6">
        <f>'1'!K439</f>
        <v>8.0099362175237387E-2</v>
      </c>
      <c r="L439" s="6">
        <f>'1'!L439</f>
        <v>8.8243306639398805E-2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7.5452165917174005E-2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9.431520739646751E-2</v>
      </c>
      <c r="I440" s="6">
        <f>'1'!I440</f>
        <v>5.65891244378805E-2</v>
      </c>
      <c r="J440" s="6">
        <f>'1'!J440</f>
        <v>5.8760193141672599E-2</v>
      </c>
      <c r="K440" s="6">
        <f>'1'!K440</f>
        <v>8.0433247420416826E-2</v>
      </c>
      <c r="L440" s="6">
        <f>'1'!L440</f>
        <v>8.8206471250355925E-2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7.5301776319247393E-2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9.4127220399059242E-2</v>
      </c>
      <c r="I441" s="6">
        <f>'1'!I441</f>
        <v>5.6476332239435545E-2</v>
      </c>
      <c r="J441" s="6">
        <f>'1'!J441</f>
        <v>5.8879303870998198E-2</v>
      </c>
      <c r="K441" s="6">
        <f>'1'!K441</f>
        <v>8.0596290838929316E-2</v>
      </c>
      <c r="L441" s="6">
        <f>'1'!L441</f>
        <v>8.8030660051504075E-2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7.5022046856255395E-2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9.3777558570319247E-2</v>
      </c>
      <c r="I442" s="6">
        <f>'1'!I442</f>
        <v>5.6266535142191543E-2</v>
      </c>
      <c r="J442" s="6">
        <f>'1'!J442</f>
        <v>5.8807621732628497E-2</v>
      </c>
      <c r="K442" s="6">
        <f>'1'!K442</f>
        <v>8.0498169528177094E-2</v>
      </c>
      <c r="L442" s="6">
        <f>'1'!L442</f>
        <v>8.7703645597573543E-2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7.4289123428072201E-2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9.2861404285090252E-2</v>
      </c>
      <c r="I443" s="6">
        <f>'1'!I443</f>
        <v>5.5716842571054151E-2</v>
      </c>
      <c r="J443" s="6">
        <f>'1'!J443</f>
        <v>5.87616778321172E-2</v>
      </c>
      <c r="K443" s="6">
        <f>'1'!K443</f>
        <v>8.0435279722686243E-2</v>
      </c>
      <c r="L443" s="6">
        <f>'1'!L443</f>
        <v>8.6846830044157622E-2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7.4173536223136799E-2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9.2716920278921006E-2</v>
      </c>
      <c r="I444" s="6">
        <f>'1'!I444</f>
        <v>5.5630152167352599E-2</v>
      </c>
      <c r="J444" s="6">
        <f>'1'!J444</f>
        <v>5.8509537763986999E-2</v>
      </c>
      <c r="K444" s="6">
        <f>'1'!K444</f>
        <v>8.0090140549375147E-2</v>
      </c>
      <c r="L444" s="6">
        <f>'1'!L444</f>
        <v>8.671170417540211E-2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7.3906529445091795E-2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9.2383161806364744E-2</v>
      </c>
      <c r="I445" s="6">
        <f>'1'!I445</f>
        <v>5.5429897083818847E-2</v>
      </c>
      <c r="J445" s="6">
        <f>'1'!J445</f>
        <v>5.8482476453106398E-2</v>
      </c>
      <c r="K445" s="6">
        <f>'1'!K445</f>
        <v>8.0053097970084572E-2</v>
      </c>
      <c r="L445" s="6">
        <f>'1'!L445</f>
        <v>8.6399563027364942E-2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7.3751422119304702E-2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9.2189277649130874E-2</v>
      </c>
      <c r="I446" s="6">
        <f>'1'!I446</f>
        <v>5.531356658947853E-2</v>
      </c>
      <c r="J446" s="6">
        <f>'1'!J446</f>
        <v>5.8855930003798101E-2</v>
      </c>
      <c r="K446" s="6">
        <f>'1'!K446</f>
        <v>8.0564295776572314E-2</v>
      </c>
      <c r="L446" s="6">
        <f>'1'!L446</f>
        <v>8.6218236623988045E-2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7.3426175026399504E-2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9.1782718782999373E-2</v>
      </c>
      <c r="I447" s="6">
        <f>'1'!I447</f>
        <v>5.5069631269799628E-2</v>
      </c>
      <c r="J447" s="6">
        <f>'1'!J447</f>
        <v>5.9142719224618202E-2</v>
      </c>
      <c r="K447" s="6">
        <f>'1'!K447</f>
        <v>8.0956864063407505E-2</v>
      </c>
      <c r="L447" s="6">
        <f>'1'!L447</f>
        <v>8.5838010317680319E-2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7.3331895120472099E-2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9.1664868900590127E-2</v>
      </c>
      <c r="I448" s="6">
        <f>'1'!I448</f>
        <v>5.4998921340354071E-2</v>
      </c>
      <c r="J448" s="6">
        <f>'1'!J448</f>
        <v>5.8812697206337701E-2</v>
      </c>
      <c r="K448" s="6">
        <f>'1'!K448</f>
        <v>8.0505117034827448E-2</v>
      </c>
      <c r="L448" s="6">
        <f>'1'!L448</f>
        <v>8.5727793497386504E-2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7.3197035365434995E-2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9.1496294206793741E-2</v>
      </c>
      <c r="I449" s="6">
        <f>'1'!I449</f>
        <v>5.489777652407625E-2</v>
      </c>
      <c r="J449" s="6">
        <f>'1'!J449</f>
        <v>5.8646423562820099E-2</v>
      </c>
      <c r="K449" s="6">
        <f>'1'!K449</f>
        <v>8.0277515177285888E-2</v>
      </c>
      <c r="L449" s="6">
        <f>'1'!L449</f>
        <v>8.5570137279557479E-2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7.26691620429845E-2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9.0836452553730629E-2</v>
      </c>
      <c r="I450" s="6">
        <f>'1'!I450</f>
        <v>5.4501871532238372E-2</v>
      </c>
      <c r="J450" s="6">
        <f>'1'!J450</f>
        <v>5.86617087708457E-2</v>
      </c>
      <c r="K450" s="6">
        <f>'1'!K450</f>
        <v>8.0298438167039035E-2</v>
      </c>
      <c r="L450" s="6">
        <f>'1'!L450</f>
        <v>8.4953033151735996E-2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7.2498364567637405E-2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9.062295570954676E-2</v>
      </c>
      <c r="I451" s="6">
        <f>'1'!I451</f>
        <v>5.437377342572805E-2</v>
      </c>
      <c r="J451" s="6">
        <f>'1'!J451</f>
        <v>5.8727374240184697E-2</v>
      </c>
      <c r="K451" s="6">
        <f>'1'!K451</f>
        <v>8.0388323626223737E-2</v>
      </c>
      <c r="L451" s="6">
        <f>'1'!L451</f>
        <v>8.475336436269984E-2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7.2900998998144395E-2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9.1126248747680494E-2</v>
      </c>
      <c r="I452" s="6">
        <f>'1'!I452</f>
        <v>5.4675749248608296E-2</v>
      </c>
      <c r="J452" s="6">
        <f>'1'!J452</f>
        <v>5.87214187631937E-2</v>
      </c>
      <c r="K452" s="6">
        <f>'1'!K452</f>
        <v>8.0380171536710204E-2</v>
      </c>
      <c r="L452" s="6">
        <f>'1'!L452</f>
        <v>8.5224059430060853E-2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7.2769748152878996E-2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9.0962185191098749E-2</v>
      </c>
      <c r="I453" s="6">
        <f>'1'!I453</f>
        <v>5.4577311114659244E-2</v>
      </c>
      <c r="J453" s="6">
        <f>'1'!J453</f>
        <v>5.8305170885782603E-2</v>
      </c>
      <c r="K453" s="6">
        <f>'1'!K453</f>
        <v>7.9810395184353636E-2</v>
      </c>
      <c r="L453" s="6">
        <f>'1'!L453</f>
        <v>8.5070622165951085E-2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7.2004801271315505E-2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9.0006001589144374E-2</v>
      </c>
      <c r="I454" s="6">
        <f>'1'!I454</f>
        <v>5.4003600953486629E-2</v>
      </c>
      <c r="J454" s="6">
        <f>'1'!J454</f>
        <v>5.83618757597908E-2</v>
      </c>
      <c r="K454" s="6">
        <f>'1'!K454</f>
        <v>7.9888015030667753E-2</v>
      </c>
      <c r="L454" s="6">
        <f>'1'!L454</f>
        <v>8.4176369969258064E-2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7.1943771686686697E-2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8.9929714608358371E-2</v>
      </c>
      <c r="I455" s="6">
        <f>'1'!I455</f>
        <v>5.3957828765015023E-2</v>
      </c>
      <c r="J455" s="6">
        <f>'1'!J455</f>
        <v>5.8591901117605399E-2</v>
      </c>
      <c r="K455" s="6">
        <f>'1'!K455</f>
        <v>8.0202882724745336E-2</v>
      </c>
      <c r="L455" s="6">
        <f>'1'!L455</f>
        <v>8.4105024047818361E-2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7.1687568348486594E-2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8.9609460435608246E-2</v>
      </c>
      <c r="I456" s="6">
        <f>'1'!I456</f>
        <v>5.3765676261364942E-2</v>
      </c>
      <c r="J456" s="6">
        <f>'1'!J456</f>
        <v>5.8411035914257697E-2</v>
      </c>
      <c r="K456" s="6">
        <f>'1'!K456</f>
        <v>7.995530737019306E-2</v>
      </c>
      <c r="L456" s="6">
        <f>'1'!L456</f>
        <v>8.3805512534656498E-2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7.1330356758955701E-2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8.916294594869463E-2</v>
      </c>
      <c r="I457" s="6">
        <f>'1'!I457</f>
        <v>5.3497767569216773E-2</v>
      </c>
      <c r="J457" s="6">
        <f>'1'!J457</f>
        <v>5.86714465226316E-2</v>
      </c>
      <c r="K457" s="6">
        <f>'1'!K457</f>
        <v>8.0311767582019439E-2</v>
      </c>
      <c r="L457" s="6">
        <f>'1'!L457</f>
        <v>8.3387918507775438E-2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7.1036205942940897E-2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8.8795257428676125E-2</v>
      </c>
      <c r="I458" s="6">
        <f>'1'!I458</f>
        <v>5.3277154457205669E-2</v>
      </c>
      <c r="J458" s="6">
        <f>'1'!J458</f>
        <v>5.8860633732630299E-2</v>
      </c>
      <c r="K458" s="6">
        <f>'1'!K458</f>
        <v>8.0570734424315463E-2</v>
      </c>
      <c r="L458" s="6">
        <f>'1'!L458</f>
        <v>8.304404493992372E-2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7.0726009192507197E-2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8.8407511490634E-2</v>
      </c>
      <c r="I459" s="6">
        <f>'1'!I459</f>
        <v>5.3044506894380394E-2</v>
      </c>
      <c r="J459" s="6">
        <f>'1'!J459</f>
        <v>5.8618583537392702E-2</v>
      </c>
      <c r="K459" s="6">
        <f>'1'!K459</f>
        <v>8.023940666310872E-2</v>
      </c>
      <c r="L459" s="6">
        <f>'1'!L459</f>
        <v>8.2681413060288617E-2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7.0714708817365302E-2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8.8393386021706627E-2</v>
      </c>
      <c r="I460" s="6">
        <f>'1'!I460</f>
        <v>5.3036031613023976E-2</v>
      </c>
      <c r="J460" s="6">
        <f>'1'!J460</f>
        <v>5.8516993919423402E-2</v>
      </c>
      <c r="K460" s="6">
        <f>'1'!K460</f>
        <v>8.0100346826158061E-2</v>
      </c>
      <c r="L460" s="6">
        <f>'1'!L460</f>
        <v>8.2668202489021972E-2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7.0668536442527297E-2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8.8335670553159121E-2</v>
      </c>
      <c r="I461" s="6">
        <f>'1'!I461</f>
        <v>5.3001402331895472E-2</v>
      </c>
      <c r="J461" s="6">
        <f>'1'!J461</f>
        <v>5.86763680033505E-2</v>
      </c>
      <c r="K461" s="6">
        <f>'1'!K461</f>
        <v>8.0318504297050022E-2</v>
      </c>
      <c r="L461" s="6">
        <f>'1'!L461</f>
        <v>8.2614225214755518E-2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7.0585828428977995E-2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8.8232285536222491E-2</v>
      </c>
      <c r="I462" s="6">
        <f>'1'!I462</f>
        <v>5.29393713217335E-2</v>
      </c>
      <c r="J462" s="6">
        <f>'1'!J462</f>
        <v>5.8907652119069599E-2</v>
      </c>
      <c r="K462" s="6">
        <f>'1'!K462</f>
        <v>8.0635095028111697E-2</v>
      </c>
      <c r="L462" s="6">
        <f>'1'!L462</f>
        <v>8.25175363797747E-2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7.0534030447991794E-2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8.8167538059989739E-2</v>
      </c>
      <c r="I463" s="6">
        <f>'1'!I463</f>
        <v>5.2900522835993849E-2</v>
      </c>
      <c r="J463" s="6">
        <f>'1'!J463</f>
        <v>5.88448888093938E-2</v>
      </c>
      <c r="K463" s="6">
        <f>'1'!K463</f>
        <v>8.0549182158426144E-2</v>
      </c>
      <c r="L463" s="6">
        <f>'1'!L463</f>
        <v>8.2456982556499428E-2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7.0235262429138995E-2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8.7794078036423751E-2</v>
      </c>
      <c r="I464" s="6">
        <f>'1'!I464</f>
        <v>5.2676446821854246E-2</v>
      </c>
      <c r="J464" s="6">
        <f>'1'!J464</f>
        <v>5.8640983031520801E-2</v>
      </c>
      <c r="K464" s="6">
        <f>'1'!K464</f>
        <v>8.0270067965547837E-2</v>
      </c>
      <c r="L464" s="6">
        <f>'1'!L464</f>
        <v>8.2107711301723327E-2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7.0087191826077005E-2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8.7608989782596264E-2</v>
      </c>
      <c r="I465" s="6">
        <f>'1'!I465</f>
        <v>5.2565393869557754E-2</v>
      </c>
      <c r="J465" s="6">
        <f>'1'!J465</f>
        <v>5.8718020877600099E-2</v>
      </c>
      <c r="K465" s="6">
        <f>'1'!K465</f>
        <v>8.0375520378195509E-2</v>
      </c>
      <c r="L465" s="6">
        <f>'1'!L465</f>
        <v>8.1934611096669607E-2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6.9704293358212099E-2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8.7130366697765124E-2</v>
      </c>
      <c r="I466" s="6">
        <f>'1'!I466</f>
        <v>5.2278220018659075E-2</v>
      </c>
      <c r="J466" s="6">
        <f>'1'!J466</f>
        <v>5.8516038318064102E-2</v>
      </c>
      <c r="K466" s="6">
        <f>'1'!K466</f>
        <v>8.0099038761693706E-2</v>
      </c>
      <c r="L466" s="6">
        <f>'1'!L466</f>
        <v>8.1486988125387308E-2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6.9649222546153994E-2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8.7061528182692499E-2</v>
      </c>
      <c r="I467" s="6">
        <f>'1'!I467</f>
        <v>5.2236916909615495E-2</v>
      </c>
      <c r="J467" s="6">
        <f>'1'!J467</f>
        <v>5.8692443011733299E-2</v>
      </c>
      <c r="K467" s="6">
        <f>'1'!K467</f>
        <v>8.0340508396380017E-2</v>
      </c>
      <c r="L467" s="6">
        <f>'1'!L467</f>
        <v>8.1422608237262301E-2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6.9504106687809694E-2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8.6880133359762121E-2</v>
      </c>
      <c r="I468" s="6">
        <f>'1'!I468</f>
        <v>5.2128080015857267E-2</v>
      </c>
      <c r="J468" s="6">
        <f>'1'!J468</f>
        <v>5.87627517353028E-2</v>
      </c>
      <c r="K468" s="6">
        <f>'1'!K468</f>
        <v>8.0436749723311066E-2</v>
      </c>
      <c r="L468" s="6">
        <f>'1'!L468</f>
        <v>8.1252962241929724E-2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6.9301191945502605E-2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8.6626489931878256E-2</v>
      </c>
      <c r="I469" s="6">
        <f>'1'!I469</f>
        <v>5.1975893959126954E-2</v>
      </c>
      <c r="J469" s="6">
        <f>'1'!J469</f>
        <v>5.8416610388430601E-2</v>
      </c>
      <c r="K469" s="6">
        <f>'1'!K469</f>
        <v>7.9962937928168026E-2</v>
      </c>
      <c r="L469" s="6">
        <f>'1'!L469</f>
        <v>8.1015747137949401E-2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6.9192403436270394E-2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8.6490504295338E-2</v>
      </c>
      <c r="I470" s="6">
        <f>'1'!I470</f>
        <v>5.1894302577202796E-2</v>
      </c>
      <c r="J470" s="6">
        <f>'1'!J470</f>
        <v>5.8285101832724201E-2</v>
      </c>
      <c r="K470" s="6">
        <f>'1'!K470</f>
        <v>7.978292388067279E-2</v>
      </c>
      <c r="L470" s="6">
        <f>'1'!L470</f>
        <v>8.0888569204813673E-2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6.8416569324113094E-2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8.5520711655141371E-2</v>
      </c>
      <c r="I471" s="6">
        <f>'1'!I471</f>
        <v>5.1312426993084817E-2</v>
      </c>
      <c r="J471" s="6">
        <f>'1'!J471</f>
        <v>5.8192227140213798E-2</v>
      </c>
      <c r="K471" s="6">
        <f>'1'!K471</f>
        <v>7.9655793374076703E-2</v>
      </c>
      <c r="L471" s="6">
        <f>'1'!L471</f>
        <v>7.9981589418651272E-2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6.8132695356300996E-2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8.5165869195376248E-2</v>
      </c>
      <c r="I472" s="6">
        <f>'1'!I472</f>
        <v>5.1099521517225743E-2</v>
      </c>
      <c r="J472" s="6">
        <f>'1'!J472</f>
        <v>5.8290716539119297E-2</v>
      </c>
      <c r="K472" s="6">
        <f>'1'!K472</f>
        <v>7.9790609510084876E-2</v>
      </c>
      <c r="L472" s="6">
        <f>'1'!L472</f>
        <v>7.9649729879880324E-2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6.8264846395184403E-2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8.5331057993980497E-2</v>
      </c>
      <c r="I473" s="6">
        <f>'1'!I473</f>
        <v>5.1198634796388302E-2</v>
      </c>
      <c r="J473" s="6">
        <f>'1'!J473</f>
        <v>5.8189176807357898E-2</v>
      </c>
      <c r="K473" s="6">
        <f>'1'!K473</f>
        <v>7.9651617959324045E-2</v>
      </c>
      <c r="L473" s="6">
        <f>'1'!L473</f>
        <v>7.9804219504800697E-2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6.8244166012723304E-2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8.5305207515904133E-2</v>
      </c>
      <c r="I474" s="6">
        <f>'1'!I474</f>
        <v>5.1183124509542474E-2</v>
      </c>
      <c r="J474" s="6">
        <f>'1'!J474</f>
        <v>5.8140299216918198E-2</v>
      </c>
      <c r="K474" s="6">
        <f>'1'!K474</f>
        <v>7.9584712404475511E-2</v>
      </c>
      <c r="L474" s="6">
        <f>'1'!L474</f>
        <v>7.9780043345788851E-2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6.8023918392142196E-2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8.5029897990177739E-2</v>
      </c>
      <c r="I475" s="6">
        <f>'1'!I475</f>
        <v>5.1017938794106647E-2</v>
      </c>
      <c r="J475" s="6">
        <f>'1'!J475</f>
        <v>5.8271688744121697E-2</v>
      </c>
      <c r="K475" s="6">
        <f>'1'!K475</f>
        <v>7.9764563521106988E-2</v>
      </c>
      <c r="L475" s="6">
        <f>'1'!L475</f>
        <v>7.9522565443377505E-2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6.7538372833579205E-2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8.442296604197401E-2</v>
      </c>
      <c r="I476" s="6">
        <f>'1'!I476</f>
        <v>5.06537796251844E-2</v>
      </c>
      <c r="J476" s="6">
        <f>'1'!J476</f>
        <v>5.81938762521097E-2</v>
      </c>
      <c r="K476" s="6">
        <f>'1'!K476</f>
        <v>7.9658050742850622E-2</v>
      </c>
      <c r="L476" s="6">
        <f>'1'!L476</f>
        <v>7.895494409239949E-2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6.7736539355467196E-2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8.4670674194333995E-2</v>
      </c>
      <c r="I477" s="6">
        <f>'1'!I477</f>
        <v>5.0802404516600397E-2</v>
      </c>
      <c r="J477" s="6">
        <f>'1'!J477</f>
        <v>5.8376079020847002E-2</v>
      </c>
      <c r="K477" s="6">
        <f>'1'!K477</f>
        <v>7.990745700915064E-2</v>
      </c>
      <c r="L477" s="6">
        <f>'1'!L477</f>
        <v>7.918660834488607E-2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6.8164105667664301E-2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8.5205132084580373E-2</v>
      </c>
      <c r="I478" s="6">
        <f>'1'!I478</f>
        <v>5.112307925074823E-2</v>
      </c>
      <c r="J478" s="6">
        <f>'1'!J478</f>
        <v>5.8531834511077699E-2</v>
      </c>
      <c r="K478" s="6">
        <f>'1'!K478</f>
        <v>8.0120661207656388E-2</v>
      </c>
      <c r="L478" s="6">
        <f>'1'!L478</f>
        <v>7.9686449736660489E-2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6.7628026874394898E-2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8.4535033592993622E-2</v>
      </c>
      <c r="I479" s="6">
        <f>'1'!I479</f>
        <v>5.0721020155796173E-2</v>
      </c>
      <c r="J479" s="6">
        <f>'1'!J479</f>
        <v>5.8508137585414503E-2</v>
      </c>
      <c r="K479" s="6">
        <f>'1'!K479</f>
        <v>8.0088223930257121E-2</v>
      </c>
      <c r="L479" s="6">
        <f>'1'!L479</f>
        <v>7.9059753099239238E-2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6.6959152287600798E-2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8.3698940359500998E-2</v>
      </c>
      <c r="I480" s="6">
        <f>'1'!I480</f>
        <v>5.0219364215700599E-2</v>
      </c>
      <c r="J480" s="6">
        <f>'1'!J480</f>
        <v>5.8483455032547697E-2</v>
      </c>
      <c r="K480" s="6">
        <f>'1'!K480</f>
        <v>8.0054437487845048E-2</v>
      </c>
      <c r="L480" s="6">
        <f>'1'!L480</f>
        <v>7.8277813094032339E-2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6.6646366621588099E-2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8.3307958276985117E-2</v>
      </c>
      <c r="I481" s="6">
        <f>'1'!I481</f>
        <v>4.9984774966191074E-2</v>
      </c>
      <c r="J481" s="6">
        <f>'1'!J481</f>
        <v>5.86299351030053E-2</v>
      </c>
      <c r="K481" s="6">
        <f>'1'!K481</f>
        <v>8.0254945129487248E-2</v>
      </c>
      <c r="L481" s="6">
        <f>'1'!L481</f>
        <v>7.7912154672947931E-2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6.6547370470011705E-2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8.3184213087514627E-2</v>
      </c>
      <c r="I482" s="6">
        <f>'1'!I482</f>
        <v>4.9910527852508782E-2</v>
      </c>
      <c r="J482" s="6">
        <f>'1'!J482</f>
        <v>5.8323006359821301E-2</v>
      </c>
      <c r="K482" s="6">
        <f>'1'!K482</f>
        <v>7.9834809077833455E-2</v>
      </c>
      <c r="L482" s="6">
        <f>'1'!L482</f>
        <v>7.7796424380891044E-2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6.6010084283325096E-2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8.2512605354156374E-2</v>
      </c>
      <c r="I483" s="6">
        <f>'1'!I483</f>
        <v>4.9507563212493819E-2</v>
      </c>
      <c r="J483" s="6">
        <f>'1'!J483</f>
        <v>5.8139684103321099E-2</v>
      </c>
      <c r="K483" s="6">
        <f>'1'!K483</f>
        <v>7.9583870412958779E-2</v>
      </c>
      <c r="L483" s="6">
        <f>'1'!L483</f>
        <v>7.7168316254330308E-2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6.5689320298037798E-2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8.2111650372547251E-2</v>
      </c>
      <c r="I484" s="6">
        <f>'1'!I484</f>
        <v>4.9266990223528345E-2</v>
      </c>
      <c r="J484" s="6">
        <f>'1'!J484</f>
        <v>5.8532865085073597E-2</v>
      </c>
      <c r="K484" s="6">
        <f>'1'!K484</f>
        <v>8.0122071897594002E-2</v>
      </c>
      <c r="L484" s="6">
        <f>'1'!L484</f>
        <v>7.679333087249976E-2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6.5947017676114994E-2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8.2433772095143742E-2</v>
      </c>
      <c r="I485" s="6">
        <f>'1'!I485</f>
        <v>4.9460263257086245E-2</v>
      </c>
      <c r="J485" s="6">
        <f>'1'!J485</f>
        <v>5.8617511813409302E-2</v>
      </c>
      <c r="K485" s="6">
        <f>'1'!K485</f>
        <v>8.0237939645460984E-2</v>
      </c>
      <c r="L485" s="6">
        <f>'1'!L485</f>
        <v>7.7094588975489278E-2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6.5923662391476706E-2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8.240457798934589E-2</v>
      </c>
      <c r="I486" s="6">
        <f>'1'!I486</f>
        <v>4.944274679360753E-2</v>
      </c>
      <c r="J486" s="6">
        <f>'1'!J486</f>
        <v>5.8568159966933098E-2</v>
      </c>
      <c r="K486" s="6">
        <f>'1'!K486</f>
        <v>8.0170384910426259E-2</v>
      </c>
      <c r="L486" s="6">
        <f>'1'!L486</f>
        <v>7.7067285753402159E-2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6.5693684875343106E-2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8.2117106094178882E-2</v>
      </c>
      <c r="I487" s="6">
        <f>'1'!I487</f>
        <v>4.9270263656507329E-2</v>
      </c>
      <c r="J487" s="6">
        <f>'1'!J487</f>
        <v>5.8371740005808498E-2</v>
      </c>
      <c r="K487" s="6">
        <f>'1'!K487</f>
        <v>7.9901517595893243E-2</v>
      </c>
      <c r="L487" s="6">
        <f>'1'!L487</f>
        <v>7.6798433230502616E-2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6.5491574959438303E-2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8.1864468699297879E-2</v>
      </c>
      <c r="I488" s="6">
        <f>'1'!I488</f>
        <v>4.9118681219578728E-2</v>
      </c>
      <c r="J488" s="6">
        <f>'1'!J488</f>
        <v>5.8322672805639103E-2</v>
      </c>
      <c r="K488" s="6">
        <f>'1'!K488</f>
        <v>7.9834352495840949E-2</v>
      </c>
      <c r="L488" s="6">
        <f>'1'!L488</f>
        <v>7.6562158999405813E-2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6.5657981037249194E-2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8.2072476296561489E-2</v>
      </c>
      <c r="I489" s="6">
        <f>'1'!I489</f>
        <v>4.9243485777936899E-2</v>
      </c>
      <c r="J489" s="6">
        <f>'1'!J489</f>
        <v>5.8189973354559998E-2</v>
      </c>
      <c r="K489" s="6">
        <f>'1'!K489</f>
        <v>7.9652708304245715E-2</v>
      </c>
      <c r="L489" s="6">
        <f>'1'!L489</f>
        <v>7.675669407656216E-2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6.5081598720454201E-2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8.1351998400567754E-2</v>
      </c>
      <c r="I490" s="6">
        <f>'1'!I490</f>
        <v>4.8811199040340647E-2</v>
      </c>
      <c r="J490" s="6">
        <f>'1'!J490</f>
        <v>5.8126843025753099E-2</v>
      </c>
      <c r="K490" s="6">
        <f>'1'!K490</f>
        <v>7.9566293044438532E-2</v>
      </c>
      <c r="L490" s="6">
        <f>'1'!L490</f>
        <v>7.6082881076794853E-2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6.4901424367567101E-2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8.1126780459458869E-2</v>
      </c>
      <c r="I491" s="6">
        <f>'1'!I491</f>
        <v>4.8676068275675326E-2</v>
      </c>
      <c r="J491" s="6">
        <f>'1'!J491</f>
        <v>5.8281010586466897E-2</v>
      </c>
      <c r="K491" s="6">
        <f>'1'!K491</f>
        <v>7.9777323623000412E-2</v>
      </c>
      <c r="L491" s="6">
        <f>'1'!L491</f>
        <v>7.5872250358845247E-2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6.4736975952585998E-2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8.0921219940732494E-2</v>
      </c>
      <c r="I492" s="6">
        <f>'1'!I492</f>
        <v>4.8552731964439502E-2</v>
      </c>
      <c r="J492" s="6">
        <f>'1'!J492</f>
        <v>5.81482563350827E-2</v>
      </c>
      <c r="K492" s="6">
        <f>'1'!K492</f>
        <v>7.9595604418607191E-2</v>
      </c>
      <c r="L492" s="6">
        <f>'1'!L492</f>
        <v>7.5680003864501799E-2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6.4426792963665394E-2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8.0533491204581739E-2</v>
      </c>
      <c r="I493" s="6">
        <f>'1'!I493</f>
        <v>4.8320094722749049E-2</v>
      </c>
      <c r="J493" s="6">
        <f>'1'!J493</f>
        <v>5.8204385098824502E-2</v>
      </c>
      <c r="K493" s="6">
        <f>'1'!K493</f>
        <v>7.967243566268703E-2</v>
      </c>
      <c r="L493" s="6">
        <f>'1'!L493</f>
        <v>7.5317388072602479E-2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6.41594965278144E-2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8.0199370659767996E-2</v>
      </c>
      <c r="I494" s="6">
        <f>'1'!I494</f>
        <v>4.8119622395860803E-2</v>
      </c>
      <c r="J494" s="6">
        <f>'1'!J494</f>
        <v>5.8717255754887898E-2</v>
      </c>
      <c r="K494" s="6">
        <f>'1'!K494</f>
        <v>8.0374473048342984E-2</v>
      </c>
      <c r="L494" s="6">
        <f>'1'!L494</f>
        <v>7.5004908303498236E-2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6.3989257847442901E-2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7.998657230930363E-2</v>
      </c>
      <c r="I495" s="6">
        <f>'1'!I495</f>
        <v>4.7991943385582173E-2</v>
      </c>
      <c r="J495" s="6">
        <f>'1'!J495</f>
        <v>5.8353698063239999E-2</v>
      </c>
      <c r="K495" s="6">
        <f>'1'!K495</f>
        <v>7.9876821080225591E-2</v>
      </c>
      <c r="L495" s="6">
        <f>'1'!L495</f>
        <v>7.4805892767186521E-2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6.3888679599054005E-2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7.9860849498817499E-2</v>
      </c>
      <c r="I496" s="6">
        <f>'1'!I496</f>
        <v>4.7916509699290503E-2</v>
      </c>
      <c r="J496" s="6">
        <f>'1'!J496</f>
        <v>5.8109305441513201E-2</v>
      </c>
      <c r="K496" s="6">
        <f>'1'!K496</f>
        <v>7.9542286914150245E-2</v>
      </c>
      <c r="L496" s="6">
        <f>'1'!L496</f>
        <v>7.4688312943372512E-2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6.3396049959721701E-2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7.9245062449652126E-2</v>
      </c>
      <c r="I497" s="6">
        <f>'1'!I497</f>
        <v>4.7547037469791276E-2</v>
      </c>
      <c r="J497" s="6">
        <f>'1'!J497</f>
        <v>5.82504919246171E-2</v>
      </c>
      <c r="K497" s="6">
        <f>'1'!K497</f>
        <v>7.9735548486666433E-2</v>
      </c>
      <c r="L497" s="6">
        <f>'1'!L497</f>
        <v>7.4112410030704137E-2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6.2995898371407094E-2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7.8744872964258861E-2</v>
      </c>
      <c r="I498" s="6">
        <f>'1'!I498</f>
        <v>4.7246923778555321E-2</v>
      </c>
      <c r="J498" s="6">
        <f>'1'!J498</f>
        <v>5.8272052287499397E-2</v>
      </c>
      <c r="K498" s="6">
        <f>'1'!K498</f>
        <v>7.9765061153481615E-2</v>
      </c>
      <c r="L498" s="6">
        <f>'1'!L498</f>
        <v>7.3644617500941617E-2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6.3050584884860594E-2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7.8813231106075743E-2</v>
      </c>
      <c r="I499" s="6">
        <f>'1'!I499</f>
        <v>4.7287938663645446E-2</v>
      </c>
      <c r="J499" s="6">
        <f>'1'!J499</f>
        <v>5.79941735187742E-2</v>
      </c>
      <c r="K499" s="6">
        <f>'1'!K499</f>
        <v>7.9384689841497214E-2</v>
      </c>
      <c r="L499" s="6">
        <f>'1'!L499</f>
        <v>7.3708548129281876E-2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6.2747846769687504E-2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7.8434808462109373E-2</v>
      </c>
      <c r="I500" s="6">
        <f>'1'!I500</f>
        <v>4.7060885077265628E-2</v>
      </c>
      <c r="J500" s="6">
        <f>'1'!J500</f>
        <v>5.7782787514743299E-2</v>
      </c>
      <c r="K500" s="6">
        <f>'1'!K500</f>
        <v>7.9095336422892251E-2</v>
      </c>
      <c r="L500" s="6">
        <f>'1'!L500</f>
        <v>7.3354635679880278E-2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6.2674749803643001E-2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7.8343437254553755E-2</v>
      </c>
      <c r="I501" s="6">
        <f>'1'!I501</f>
        <v>4.7006062352732247E-2</v>
      </c>
      <c r="J501" s="6">
        <f>'1'!J501</f>
        <v>5.7896564546327502E-2</v>
      </c>
      <c r="K501" s="6">
        <f>'1'!K501</f>
        <v>7.9251078867613428E-2</v>
      </c>
      <c r="L501" s="6">
        <f>'1'!L501</f>
        <v>7.3269182527468862E-2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6.2094936009297101E-2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7.7618670011621371E-2</v>
      </c>
      <c r="I502" s="6">
        <f>'1'!I502</f>
        <v>4.6571202006972824E-2</v>
      </c>
      <c r="J502" s="6">
        <f>'1'!J502</f>
        <v>5.8219935235156298E-2</v>
      </c>
      <c r="K502" s="6">
        <f>'1'!K502</f>
        <v>7.9693721296653225E-2</v>
      </c>
      <c r="L502" s="6">
        <f>'1'!L502</f>
        <v>7.2591357999042816E-2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6.2522974262106498E-2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7.8153717827633126E-2</v>
      </c>
      <c r="I503" s="6">
        <f>'1'!I503</f>
        <v>4.689223069657987E-2</v>
      </c>
      <c r="J503" s="6">
        <f>'1'!J503</f>
        <v>5.8257945248145003E-2</v>
      </c>
      <c r="K503" s="6">
        <f>'1'!K503</f>
        <v>7.9745750887022376E-2</v>
      </c>
      <c r="L503" s="6">
        <f>'1'!L503</f>
        <v>7.3091751107465047E-2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6.24196987880552E-2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7.8024623485069E-2</v>
      </c>
      <c r="I504" s="6">
        <f>'1'!I504</f>
        <v>4.68147740910414E-2</v>
      </c>
      <c r="J504" s="6">
        <f>'1'!J504</f>
        <v>5.8287296529062699E-2</v>
      </c>
      <c r="K504" s="6">
        <f>'1'!K504</f>
        <v>7.9785928066741091E-2</v>
      </c>
      <c r="L504" s="6">
        <f>'1'!L504</f>
        <v>7.2971018123566711E-2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6.2021545379535303E-2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7.7526931724419129E-2</v>
      </c>
      <c r="I505" s="6">
        <f>'1'!I505</f>
        <v>4.6516159034651477E-2</v>
      </c>
      <c r="J505" s="6">
        <f>'1'!J505</f>
        <v>5.81065306298056E-2</v>
      </c>
      <c r="K505" s="6">
        <f>'1'!K505</f>
        <v>7.9538488643506641E-2</v>
      </c>
      <c r="L505" s="6">
        <f>'1'!L505</f>
        <v>7.2505561542500596E-2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6.1415835985332498E-2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7.6769794981665626E-2</v>
      </c>
      <c r="I506" s="6">
        <f>'1'!I506</f>
        <v>4.606187698899937E-2</v>
      </c>
      <c r="J506" s="6">
        <f>'1'!J506</f>
        <v>5.8083683932043897E-2</v>
      </c>
      <c r="K506" s="6">
        <f>'1'!K506</f>
        <v>7.9507215191267022E-2</v>
      </c>
      <c r="L506" s="6">
        <f>'1'!L506</f>
        <v>7.1797464066220465E-2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6.1363841199132303E-2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7.6704801498915384E-2</v>
      </c>
      <c r="I507" s="6">
        <f>'1'!I507</f>
        <v>4.6022880899349229E-2</v>
      </c>
      <c r="J507" s="6">
        <f>'1'!J507</f>
        <v>5.8591608752275502E-2</v>
      </c>
      <c r="K507" s="6">
        <f>'1'!K507</f>
        <v>8.0202482523662605E-2</v>
      </c>
      <c r="L507" s="6">
        <f>'1'!L507</f>
        <v>7.1736680170113754E-2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6.1005312321549397E-2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7.6256640401936748E-2</v>
      </c>
      <c r="I508" s="6">
        <f>'1'!I508</f>
        <v>4.5753984241162046E-2</v>
      </c>
      <c r="J508" s="6">
        <f>'1'!J508</f>
        <v>5.8661696189577797E-2</v>
      </c>
      <c r="K508" s="6">
        <f>'1'!K508</f>
        <v>8.0298420945308133E-2</v>
      </c>
      <c r="L508" s="6">
        <f>'1'!L508</f>
        <v>7.1317546183056926E-2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6.06233879761248E-2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7.5779234970155998E-2</v>
      </c>
      <c r="I509" s="6">
        <f>'1'!I509</f>
        <v>4.5467540982093602E-2</v>
      </c>
      <c r="J509" s="6">
        <f>'1'!J509</f>
        <v>5.7898402549686701E-2</v>
      </c>
      <c r="K509" s="6">
        <f>'1'!K509</f>
        <v>7.9253594798400009E-2</v>
      </c>
      <c r="L509" s="6">
        <f>'1'!L509</f>
        <v>7.0871061998209445E-2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6.1187468537184E-2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7.6484335671479997E-2</v>
      </c>
      <c r="I510" s="6">
        <f>'1'!I510</f>
        <v>4.5890601402888004E-2</v>
      </c>
      <c r="J510" s="6">
        <f>'1'!J510</f>
        <v>5.7771546616083899E-2</v>
      </c>
      <c r="K510" s="6">
        <f>'1'!K510</f>
        <v>7.9079949441761693E-2</v>
      </c>
      <c r="L510" s="6">
        <f>'1'!L510</f>
        <v>7.1530493774449921E-2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6.0494302064390597E-2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7.5617877580488241E-2</v>
      </c>
      <c r="I511" s="6">
        <f>'1'!I511</f>
        <v>4.5370726548292946E-2</v>
      </c>
      <c r="J511" s="6">
        <f>'1'!J511</f>
        <v>5.8068211797452599E-2</v>
      </c>
      <c r="K511" s="6">
        <f>'1'!K511</f>
        <v>7.9486036329129803E-2</v>
      </c>
      <c r="L511" s="6">
        <f>'1'!L511</f>
        <v>7.0720155624299549E-2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6.0080888852762401E-2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7.5101111065953005E-2</v>
      </c>
      <c r="I512" s="6">
        <f>'1'!I512</f>
        <v>4.5060666639571798E-2</v>
      </c>
      <c r="J512" s="6">
        <f>'1'!J512</f>
        <v>5.8313049211602699E-2</v>
      </c>
      <c r="K512" s="6">
        <f>'1'!K512</f>
        <v>7.9821179344446824E-2</v>
      </c>
      <c r="L512" s="6">
        <f>'1'!L512</f>
        <v>7.0236859749055497E-2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5.9915099400092001E-2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7.4893874250114997E-2</v>
      </c>
      <c r="I513" s="6">
        <f>'1'!I513</f>
        <v>4.4936324550069004E-2</v>
      </c>
      <c r="J513" s="6">
        <f>'1'!J513</f>
        <v>5.8021105283244702E-2</v>
      </c>
      <c r="K513" s="6">
        <f>'1'!K513</f>
        <v>7.9421555092601848E-2</v>
      </c>
      <c r="L513" s="6">
        <f>'1'!L513</f>
        <v>7.0043045530300843E-2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5.9530395915632001E-2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7.4412994894540008E-2</v>
      </c>
      <c r="I514" s="6">
        <f>'1'!I514</f>
        <v>4.4647796936724E-2</v>
      </c>
      <c r="J514" s="6">
        <f>'1'!J514</f>
        <v>5.8128381693869399E-2</v>
      </c>
      <c r="K514" s="6">
        <f>'1'!K514</f>
        <v>7.9568399233453227E-2</v>
      </c>
      <c r="L514" s="6">
        <f>'1'!L514</f>
        <v>6.9593312425499293E-2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5.9805585955966203E-2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7.4756982444957751E-2</v>
      </c>
      <c r="I515" s="6">
        <f>'1'!I515</f>
        <v>4.4854189466974656E-2</v>
      </c>
      <c r="J515" s="6">
        <f>'1'!J515</f>
        <v>5.84033644782899E-2</v>
      </c>
      <c r="K515" s="6">
        <f>'1'!K515</f>
        <v>7.9944806409010374E-2</v>
      </c>
      <c r="L515" s="6">
        <f>'1'!L515</f>
        <v>6.9915020120514551E-2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5.96631219495415E-2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7.4578902436926872E-2</v>
      </c>
      <c r="I516" s="6">
        <f>'1'!I516</f>
        <v>4.4747341462156129E-2</v>
      </c>
      <c r="J516" s="6">
        <f>'1'!J516</f>
        <v>5.8257315523469001E-2</v>
      </c>
      <c r="K516" s="6">
        <f>'1'!K516</f>
        <v>7.9744888895290161E-2</v>
      </c>
      <c r="L516" s="6">
        <f>'1'!L516</f>
        <v>6.9748474241623476E-2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5.8839041936780197E-2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7.3548802420975251E-2</v>
      </c>
      <c r="I517" s="6">
        <f>'1'!I517</f>
        <v>4.4129281452585149E-2</v>
      </c>
      <c r="J517" s="6">
        <f>'1'!J517</f>
        <v>5.7758248466704201E-2</v>
      </c>
      <c r="K517" s="6">
        <f>'1'!K517</f>
        <v>7.9061746415493336E-2</v>
      </c>
      <c r="L517" s="6">
        <f>'1'!L517</f>
        <v>6.878509315017256E-2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5.9093875970295799E-2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7.3867344962869744E-2</v>
      </c>
      <c r="I518" s="6">
        <f>'1'!I518</f>
        <v>4.4320406977721848E-2</v>
      </c>
      <c r="J518" s="6">
        <f>'1'!J518</f>
        <v>5.80642647063195E-2</v>
      </c>
      <c r="K518" s="6">
        <f>'1'!K518</f>
        <v>7.9480633396621841E-2</v>
      </c>
      <c r="L518" s="6">
        <f>'1'!L518</f>
        <v>6.9083003893723391E-2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5.87707912950199E-2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7.3463489118774872E-2</v>
      </c>
      <c r="I519" s="6">
        <f>'1'!I519</f>
        <v>4.4078093471264929E-2</v>
      </c>
      <c r="J519" s="6">
        <f>'1'!J519</f>
        <v>5.7846425957593997E-2</v>
      </c>
      <c r="K519" s="6">
        <f>'1'!K519</f>
        <v>7.9182447209048434E-2</v>
      </c>
      <c r="L519" s="6">
        <f>'1'!L519</f>
        <v>6.8705305536429881E-2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5.8108808515775601E-2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7.2636010644719501E-2</v>
      </c>
      <c r="I520" s="6">
        <f>'1'!I520</f>
        <v>4.3581606386831701E-2</v>
      </c>
      <c r="J520" s="6">
        <f>'1'!J520</f>
        <v>5.8132360787171801E-2</v>
      </c>
      <c r="K520" s="6">
        <f>'1'!K520</f>
        <v>7.957384597178048E-2</v>
      </c>
      <c r="L520" s="6">
        <f>'1'!L520</f>
        <v>6.7931422318156978E-2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5.7857817213033097E-2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7.2322271516291364E-2</v>
      </c>
      <c r="I521" s="6">
        <f>'1'!I521</f>
        <v>4.3393362909774823E-2</v>
      </c>
      <c r="J521" s="6">
        <f>'1'!J521</f>
        <v>5.8435155850506501E-2</v>
      </c>
      <c r="K521" s="6">
        <f>'1'!K521</f>
        <v>7.9988323681003795E-2</v>
      </c>
      <c r="L521" s="6">
        <f>'1'!L521</f>
        <v>6.7638003874029767E-2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5.73663462321349E-2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7.1707932790168627E-2</v>
      </c>
      <c r="I522" s="6">
        <f>'1'!I522</f>
        <v>4.3024759674101173E-2</v>
      </c>
      <c r="J522" s="6">
        <f>'1'!J522</f>
        <v>5.8254712173948502E-2</v>
      </c>
      <c r="K522" s="6">
        <f>'1'!K522</f>
        <v>7.9741325328785209E-2</v>
      </c>
      <c r="L522" s="6">
        <f>'1'!L522</f>
        <v>6.7063455477439415E-2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5.6854666025327003E-2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7.1068332531658757E-2</v>
      </c>
      <c r="I523" s="6">
        <f>'1'!I523</f>
        <v>4.2640999518995248E-2</v>
      </c>
      <c r="J523" s="6">
        <f>'1'!J523</f>
        <v>5.8053591647242199E-2</v>
      </c>
      <c r="K523" s="6">
        <f>'1'!K523</f>
        <v>7.9466023696489863E-2</v>
      </c>
      <c r="L523" s="6">
        <f>'1'!L523</f>
        <v>6.6465281721887842E-2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5.7140099373813799E-2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7.1425124217267252E-2</v>
      </c>
      <c r="I524" s="6">
        <f>'1'!I524</f>
        <v>4.2855074530360346E-2</v>
      </c>
      <c r="J524" s="6">
        <f>'1'!J524</f>
        <v>5.7694638162021597E-2</v>
      </c>
      <c r="K524" s="6">
        <f>'1'!K524</f>
        <v>7.8974674145960669E-2</v>
      </c>
      <c r="L524" s="6">
        <f>'1'!L524</f>
        <v>6.6798964236380945E-2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5.6681973423847697E-2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7.0852466779809622E-2</v>
      </c>
      <c r="I525" s="6">
        <f>'1'!I525</f>
        <v>4.2511480067885771E-2</v>
      </c>
      <c r="J525" s="6">
        <f>'1'!J525</f>
        <v>5.7412292900832898E-2</v>
      </c>
      <c r="K525" s="6">
        <f>'1'!K525</f>
        <v>7.8588188924640534E-2</v>
      </c>
      <c r="L525" s="6">
        <f>'1'!L525</f>
        <v>6.6263397457832982E-2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5.6362564335627002E-2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7.045320541953376E-2</v>
      </c>
      <c r="I526" s="6">
        <f>'1'!I526</f>
        <v>4.2271923251720252E-2</v>
      </c>
      <c r="J526" s="6">
        <f>'1'!J526</f>
        <v>5.7794174182190898E-2</v>
      </c>
      <c r="K526" s="6">
        <f>'1'!K526</f>
        <v>7.9110922938033526E-2</v>
      </c>
      <c r="L526" s="6">
        <f>'1'!L526</f>
        <v>6.588999600255642E-2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5.6473876437603703E-2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7.0592345547004623E-2</v>
      </c>
      <c r="I527" s="6">
        <f>'1'!I527</f>
        <v>4.2355407328202775E-2</v>
      </c>
      <c r="J527" s="6">
        <f>'1'!J527</f>
        <v>5.7578468273258097E-2</v>
      </c>
      <c r="K527" s="6">
        <f>'1'!K527</f>
        <v>7.8815656264872552E-2</v>
      </c>
      <c r="L527" s="6">
        <f>'1'!L527</f>
        <v>6.6020124112246503E-2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5.63186795603502E-2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7.0398349450437755E-2</v>
      </c>
      <c r="I528" s="6">
        <f>'1'!I528</f>
        <v>4.2239009670262652E-2</v>
      </c>
      <c r="J528" s="6">
        <f>'1'!J528</f>
        <v>5.7203464104477797E-2</v>
      </c>
      <c r="K528" s="6">
        <f>'1'!K528</f>
        <v>7.8302335911781304E-2</v>
      </c>
      <c r="L528" s="6">
        <f>'1'!L528</f>
        <v>6.5838693019776171E-2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5.5985343809353903E-2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6.9981679761692381E-2</v>
      </c>
      <c r="I529" s="6">
        <f>'1'!I529</f>
        <v>4.1989007857015426E-2</v>
      </c>
      <c r="J529" s="6">
        <f>'1'!J529</f>
        <v>5.73658185047431E-2</v>
      </c>
      <c r="K529" s="6">
        <f>'1'!K529</f>
        <v>7.8524572956081812E-2</v>
      </c>
      <c r="L529" s="6">
        <f>'1'!L529</f>
        <v>6.5449010762420615E-2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5.5922452430383102E-2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6.990306553797887E-2</v>
      </c>
      <c r="I530" s="6">
        <f>'1'!I530</f>
        <v>4.1941839322787326E-2</v>
      </c>
      <c r="J530" s="6">
        <f>'1'!J530</f>
        <v>5.7653662904522902E-2</v>
      </c>
      <c r="K530" s="6">
        <f>'1'!K530</f>
        <v>7.8918585613090092E-2</v>
      </c>
      <c r="L530" s="6">
        <f>'1'!L530</f>
        <v>6.5375488332101342E-2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5.5123220590959199E-2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6.8904025738698998E-2</v>
      </c>
      <c r="I531" s="6">
        <f>'1'!I531</f>
        <v>4.1342415443219399E-2</v>
      </c>
      <c r="J531" s="6">
        <f>'1'!J531</f>
        <v>5.7434771068571901E-2</v>
      </c>
      <c r="K531" s="6">
        <f>'1'!K531</f>
        <v>7.8618957918591081E-2</v>
      </c>
      <c r="L531" s="6">
        <f>'1'!L531</f>
        <v>6.4441155706794068E-2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5.5122778751103503E-2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6.8903473438879384E-2</v>
      </c>
      <c r="I532" s="6">
        <f>'1'!I532</f>
        <v>4.1342084063327629E-2</v>
      </c>
      <c r="J532" s="6">
        <f>'1'!J532</f>
        <v>5.7534353207784099E-2</v>
      </c>
      <c r="K532" s="6">
        <f>'1'!K532</f>
        <v>7.8755269840211167E-2</v>
      </c>
      <c r="L532" s="6">
        <f>'1'!L532</f>
        <v>6.4440639179083353E-2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5.4791947135842803E-2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6.84899339198035E-2</v>
      </c>
      <c r="I533" s="6">
        <f>'1'!I533</f>
        <v>4.1093960351882106E-2</v>
      </c>
      <c r="J533" s="6">
        <f>'1'!J533</f>
        <v>5.7996094709300901E-2</v>
      </c>
      <c r="K533" s="6">
        <f>'1'!K533</f>
        <v>7.9387319642127779E-2</v>
      </c>
      <c r="L533" s="6">
        <f>'1'!L533</f>
        <v>6.40538843522937E-2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5.4674207930184002E-2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6.8342759912730006E-2</v>
      </c>
      <c r="I534" s="6">
        <f>'1'!I534</f>
        <v>4.1005655947637998E-2</v>
      </c>
      <c r="J534" s="6">
        <f>'1'!J534</f>
        <v>5.8224118423905701E-2</v>
      </c>
      <c r="K534" s="6">
        <f>'1'!K534</f>
        <v>7.9699447408799862E-2</v>
      </c>
      <c r="L534" s="6">
        <f>'1'!L534</f>
        <v>6.3916242712285867E-2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5.4510638211890901E-2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6.8138297764863631E-2</v>
      </c>
      <c r="I535" s="6">
        <f>'1'!I535</f>
        <v>4.0882978658918177E-2</v>
      </c>
      <c r="J535" s="6">
        <f>'1'!J535</f>
        <v>5.7905125881057902E-2</v>
      </c>
      <c r="K535" s="6">
        <f>'1'!K535</f>
        <v>7.9262797956979922E-2</v>
      </c>
      <c r="L535" s="6">
        <f>'1'!L535</f>
        <v>6.3725023448018656E-2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5.3617731687945099E-2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6.7022164609931378E-2</v>
      </c>
      <c r="I536" s="6">
        <f>'1'!I536</f>
        <v>4.0213298765958826E-2</v>
      </c>
      <c r="J536" s="6">
        <f>'1'!J536</f>
        <v>5.7434307010427198E-2</v>
      </c>
      <c r="K536" s="6">
        <f>'1'!K536</f>
        <v>7.861832269767749E-2</v>
      </c>
      <c r="L536" s="6">
        <f>'1'!L536</f>
        <v>6.2681181529416374E-2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5.3358308100784402E-2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6.6697885125980502E-2</v>
      </c>
      <c r="I537" s="6">
        <f>'1'!I537</f>
        <v>4.0018731075588301E-2</v>
      </c>
      <c r="J537" s="6">
        <f>'1'!J537</f>
        <v>5.7996490917367999E-2</v>
      </c>
      <c r="K537" s="6">
        <f>'1'!K537</f>
        <v>7.9387861987205058E-2</v>
      </c>
      <c r="L537" s="6">
        <f>'1'!L537</f>
        <v>6.2377905421906438E-2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5.3259569381421401E-2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6.6574461726776751E-2</v>
      </c>
      <c r="I538" s="6">
        <f>'1'!I538</f>
        <v>3.9944677036066051E-2</v>
      </c>
      <c r="J538" s="6">
        <f>'1'!J538</f>
        <v>5.7831159691036402E-2</v>
      </c>
      <c r="K538" s="6">
        <f>'1'!K538</f>
        <v>7.9161550147116511E-2</v>
      </c>
      <c r="L538" s="6">
        <f>'1'!L538</f>
        <v>6.2262476077964875E-2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5.3428093062799401E-2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6.6785116328499247E-2</v>
      </c>
      <c r="I539" s="6">
        <f>'1'!I539</f>
        <v>4.0071069797099554E-2</v>
      </c>
      <c r="J539" s="6">
        <f>'1'!J539</f>
        <v>5.7332306882296902E-2</v>
      </c>
      <c r="K539" s="6">
        <f>'1'!K539</f>
        <v>7.8478700938384799E-2</v>
      </c>
      <c r="L539" s="6">
        <f>'1'!L539</f>
        <v>6.245948671478066E-2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5.3044838627456202E-2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6.6306048284320254E-2</v>
      </c>
      <c r="I540" s="6">
        <f>'1'!I540</f>
        <v>3.978362897059215E-2</v>
      </c>
      <c r="J540" s="6">
        <f>'1'!J540</f>
        <v>5.7497452392937902E-2</v>
      </c>
      <c r="K540" s="6">
        <f>'1'!K540</f>
        <v>7.8704758563582389E-2</v>
      </c>
      <c r="L540" s="6">
        <f>'1'!L540</f>
        <v>6.2011447603885148E-2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5.2497731127936001E-2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6.5622163909919998E-2</v>
      </c>
      <c r="I541" s="6">
        <f>'1'!I541</f>
        <v>3.9373298345952004E-2</v>
      </c>
      <c r="J541" s="6">
        <f>'1'!J541</f>
        <v>5.7294884023046E-2</v>
      </c>
      <c r="K541" s="6">
        <f>'1'!K541</f>
        <v>7.8427475066984928E-2</v>
      </c>
      <c r="L541" s="6">
        <f>'1'!L541</f>
        <v>6.1371857986533974E-2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5.2416100118496102E-2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6.5520125148120126E-2</v>
      </c>
      <c r="I542" s="6">
        <f>'1'!I542</f>
        <v>3.9312075088872078E-2</v>
      </c>
      <c r="J542" s="6">
        <f>'1'!J542</f>
        <v>5.7340333952833403E-2</v>
      </c>
      <c r="K542" s="6">
        <f>'1'!K542</f>
        <v>7.8489688706055452E-2</v>
      </c>
      <c r="L542" s="6">
        <f>'1'!L542</f>
        <v>6.1276428210598817E-2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5.1925880546411299E-2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6.490735068301412E-2</v>
      </c>
      <c r="I543" s="6">
        <f>'1'!I543</f>
        <v>3.8944410409808478E-2</v>
      </c>
      <c r="J543" s="6">
        <f>'1'!J543</f>
        <v>5.7262309101130601E-2</v>
      </c>
      <c r="K543" s="6">
        <f>'1'!K543</f>
        <v>7.8382885241559994E-2</v>
      </c>
      <c r="L543" s="6">
        <f>'1'!L543</f>
        <v>6.0703342758831588E-2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5.1494216566868103E-2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6.4367770708585126E-2</v>
      </c>
      <c r="I544" s="6">
        <f>'1'!I544</f>
        <v>3.8620662425151081E-2</v>
      </c>
      <c r="J544" s="6">
        <f>'1'!J544</f>
        <v>5.7034921294836699E-2</v>
      </c>
      <c r="K544" s="6">
        <f>'1'!K544</f>
        <v>7.8071627931021098E-2</v>
      </c>
      <c r="L544" s="6">
        <f>'1'!L544</f>
        <v>6.0198711037017426E-2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5.1477535260779597E-2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6.4346919075974493E-2</v>
      </c>
      <c r="I545" s="6">
        <f>'1'!I545</f>
        <v>3.8608151445584701E-2</v>
      </c>
      <c r="J545" s="6">
        <f>'1'!J545</f>
        <v>5.74552723357682E-2</v>
      </c>
      <c r="K545" s="6">
        <f>'1'!K545</f>
        <v>7.864702085386524E-2</v>
      </c>
      <c r="L545" s="6">
        <f>'1'!L545</f>
        <v>6.0179209951421959E-2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5.1664760003528397E-2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6.4580950004410498E-2</v>
      </c>
      <c r="I546" s="6">
        <f>'1'!I546</f>
        <v>3.8748570002646296E-2</v>
      </c>
      <c r="J546" s="6">
        <f>'1'!J546</f>
        <v>5.7709135100150202E-2</v>
      </c>
      <c r="K546" s="6">
        <f>'1'!K546</f>
        <v>7.8994518121090651E-2</v>
      </c>
      <c r="L546" s="6">
        <f>'1'!L546</f>
        <v>6.0398082845100794E-2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5.1712265025363399E-2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6.4640331281704252E-2</v>
      </c>
      <c r="I547" s="6">
        <f>'1'!I547</f>
        <v>3.8784198769022546E-2</v>
      </c>
      <c r="J547" s="6">
        <f>'1'!J547</f>
        <v>5.7595794676757302E-2</v>
      </c>
      <c r="K547" s="6">
        <f>'1'!K547</f>
        <v>7.8839373322714706E-2</v>
      </c>
      <c r="L547" s="6">
        <f>'1'!L547</f>
        <v>6.0453618034737845E-2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5.1406029580607901E-2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6.425753697575988E-2</v>
      </c>
      <c r="I548" s="6">
        <f>'1'!I548</f>
        <v>3.8554522185455922E-2</v>
      </c>
      <c r="J548" s="6">
        <f>'1'!J548</f>
        <v>5.6898824391870897E-2</v>
      </c>
      <c r="K548" s="6">
        <f>'1'!K548</f>
        <v>7.788533317458611E-2</v>
      </c>
      <c r="L548" s="6">
        <f>'1'!L548</f>
        <v>6.0095617073131026E-2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5.0985887464913102E-2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6.3732359331141381E-2</v>
      </c>
      <c r="I549" s="6">
        <f>'1'!I549</f>
        <v>3.8239415598684823E-2</v>
      </c>
      <c r="J549" s="6">
        <f>'1'!J549</f>
        <v>5.6815334176740201E-2</v>
      </c>
      <c r="K549" s="6">
        <f>'1'!K549</f>
        <v>7.7771048507165083E-2</v>
      </c>
      <c r="L549" s="6">
        <f>'1'!L549</f>
        <v>5.9604454851362891E-2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5.0259433813520701E-2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6.282429226690088E-2</v>
      </c>
      <c r="I550" s="6">
        <f>'1'!I550</f>
        <v>3.7694575360140523E-2</v>
      </c>
      <c r="J550" s="6">
        <f>'1'!J550</f>
        <v>5.69938104199533E-2</v>
      </c>
      <c r="K550" s="6">
        <f>'1'!K550</f>
        <v>7.8015353759777417E-2</v>
      </c>
      <c r="L550" s="6">
        <f>'1'!L550</f>
        <v>5.8755202714762859E-2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4.9480079451045503E-2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6.1850099313806875E-2</v>
      </c>
      <c r="I551" s="6">
        <f>'1'!I551</f>
        <v>3.7110059588284131E-2</v>
      </c>
      <c r="J551" s="6">
        <f>'1'!J551</f>
        <v>5.69216064434203E-2</v>
      </c>
      <c r="K551" s="6">
        <f>'1'!K551</f>
        <v>7.7916518136565388E-2</v>
      </c>
      <c r="L551" s="6">
        <f>'1'!L551</f>
        <v>5.7844107621177733E-2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4.9138666239376697E-2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6.1423332799220867E-2</v>
      </c>
      <c r="I552" s="6">
        <f>'1'!I552</f>
        <v>3.6853999679532526E-2</v>
      </c>
      <c r="J552" s="6">
        <f>'1'!J552</f>
        <v>5.71018049806735E-2</v>
      </c>
      <c r="K552" s="6">
        <f>'1'!K552</f>
        <v>7.8163180932528942E-2</v>
      </c>
      <c r="L552" s="6">
        <f>'1'!L552</f>
        <v>5.7444982502985451E-2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4.8944675063548999E-2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6.1180843829436247E-2</v>
      </c>
      <c r="I553" s="6">
        <f>'1'!I553</f>
        <v>3.6708506297661751E-2</v>
      </c>
      <c r="J553" s="6">
        <f>'1'!J553</f>
        <v>5.7516179942092301E-2</v>
      </c>
      <c r="K553" s="6">
        <f>'1'!K553</f>
        <v>7.8730393564323153E-2</v>
      </c>
      <c r="L553" s="6">
        <f>'1'!L553</f>
        <v>5.7218199389930058E-2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4.89719408109381E-2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6.1214926013672621E-2</v>
      </c>
      <c r="I554" s="6">
        <f>'1'!I554</f>
        <v>3.6728955608203578E-2</v>
      </c>
      <c r="J554" s="6">
        <f>'1'!J554</f>
        <v>5.7466055475330902E-2</v>
      </c>
      <c r="K554" s="6">
        <f>'1'!K554</f>
        <v>7.8661781236465153E-2</v>
      </c>
      <c r="L554" s="6">
        <f>'1'!L554</f>
        <v>5.7250074092716409E-2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4.8575638834141899E-2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6.0719548542677373E-2</v>
      </c>
      <c r="I555" s="6">
        <f>'1'!I555</f>
        <v>3.6431729125606424E-2</v>
      </c>
      <c r="J555" s="6">
        <f>'1'!J555</f>
        <v>5.66203678010605E-2</v>
      </c>
      <c r="K555" s="6">
        <f>'1'!K555</f>
        <v>7.7504170917162996E-2</v>
      </c>
      <c r="L555" s="6">
        <f>'1'!L555</f>
        <v>5.6786781906232243E-2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4.8290648274273401E-2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6.0363310342841751E-2</v>
      </c>
      <c r="I556" s="6">
        <f>'1'!I556</f>
        <v>3.6217986205705051E-2</v>
      </c>
      <c r="J556" s="6">
        <f>'1'!J556</f>
        <v>5.6742618293333803E-2</v>
      </c>
      <c r="K556" s="6">
        <f>'1'!K556</f>
        <v>7.767151216583075E-2</v>
      </c>
      <c r="L556" s="6">
        <f>'1'!L556</f>
        <v>5.6453617028589656E-2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4.8471536139654603E-2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6.0589420174568254E-2</v>
      </c>
      <c r="I557" s="6">
        <f>'1'!I557</f>
        <v>3.6353652104740952E-2</v>
      </c>
      <c r="J557" s="6">
        <f>'1'!J557</f>
        <v>5.6883992296917998E-2</v>
      </c>
      <c r="K557" s="6">
        <f>'1'!K557</f>
        <v>7.7865030423704518E-2</v>
      </c>
      <c r="L557" s="6">
        <f>'1'!L557</f>
        <v>5.6665081869967437E-2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4.8220583138682598E-2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6.0275728923353249E-2</v>
      </c>
      <c r="I558" s="6">
        <f>'1'!I558</f>
        <v>3.6165437354011946E-2</v>
      </c>
      <c r="J558" s="6">
        <f>'1'!J558</f>
        <v>5.6663283072826399E-2</v>
      </c>
      <c r="K558" s="6">
        <f>'1'!K558</f>
        <v>7.7562915017335338E-2</v>
      </c>
      <c r="L558" s="6">
        <f>'1'!L558</f>
        <v>5.6371708202076619E-2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4.7998144443548198E-2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5.9997680554435245E-2</v>
      </c>
      <c r="I559" s="6">
        <f>'1'!I559</f>
        <v>3.599860833266115E-2</v>
      </c>
      <c r="J559" s="6">
        <f>'1'!J559</f>
        <v>5.7078084878428602E-2</v>
      </c>
      <c r="K559" s="6">
        <f>'1'!K559</f>
        <v>7.8130711930119418E-2</v>
      </c>
      <c r="L559" s="6">
        <f>'1'!L559</f>
        <v>5.611166884960956E-2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4.7454346391428703E-2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5.9317932989285879E-2</v>
      </c>
      <c r="I560" s="6">
        <f>'1'!I560</f>
        <v>3.5590759793571528E-2</v>
      </c>
      <c r="J560" s="6">
        <f>'1'!J560</f>
        <v>5.7260376850689701E-2</v>
      </c>
      <c r="K560" s="6">
        <f>'1'!K560</f>
        <v>7.8380240301686901E-2</v>
      </c>
      <c r="L560" s="6">
        <f>'1'!L560</f>
        <v>5.5475948102998628E-2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4.7785935588178501E-2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5.9732419485223127E-2</v>
      </c>
      <c r="I561" s="6">
        <f>'1'!I561</f>
        <v>3.5839451691133874E-2</v>
      </c>
      <c r="J561" s="6">
        <f>'1'!J561</f>
        <v>5.6813101905959097E-2</v>
      </c>
      <c r="K561" s="6">
        <f>'1'!K561</f>
        <v>7.776799288773216E-2</v>
      </c>
      <c r="L561" s="6">
        <f>'1'!L561</f>
        <v>5.5863588571559153E-2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4.7468213901857702E-2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5.9335267377322129E-2</v>
      </c>
      <c r="I562" s="6">
        <f>'1'!I562</f>
        <v>3.5601160426393275E-2</v>
      </c>
      <c r="J562" s="6">
        <f>'1'!J562</f>
        <v>5.6725266754145902E-2</v>
      </c>
      <c r="K562" s="6">
        <f>'1'!K562</f>
        <v>7.7647760701276158E-2</v>
      </c>
      <c r="L562" s="6">
        <f>'1'!L562</f>
        <v>5.5492159753719329E-2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4.7170459167595699E-2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5.8963073959494627E-2</v>
      </c>
      <c r="I563" s="6">
        <f>'1'!I563</f>
        <v>3.5377844375696771E-2</v>
      </c>
      <c r="J563" s="6">
        <f>'1'!J563</f>
        <v>5.6989458510621802E-2</v>
      </c>
      <c r="K563" s="6">
        <f>'1'!K563</f>
        <v>7.8009396696308145E-2</v>
      </c>
      <c r="L563" s="6">
        <f>'1'!L563</f>
        <v>5.5144073067431632E-2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4.7169782897659197E-2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5.8962228622073995E-2</v>
      </c>
      <c r="I564" s="6">
        <f>'1'!I564</f>
        <v>3.53773371732444E-2</v>
      </c>
      <c r="J564" s="6">
        <f>'1'!J564</f>
        <v>5.7043140855364598E-2</v>
      </c>
      <c r="K564" s="6">
        <f>'1'!K564</f>
        <v>7.8082879186510232E-2</v>
      </c>
      <c r="L564" s="6">
        <f>'1'!L564</f>
        <v>5.5143282481979423E-2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4.6393477375424902E-2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5.7991846719281127E-2</v>
      </c>
      <c r="I565" s="6">
        <f>'1'!I565</f>
        <v>3.4795108031568676E-2</v>
      </c>
      <c r="J565" s="6">
        <f>'1'!J565</f>
        <v>5.7333220323728201E-2</v>
      </c>
      <c r="K565" s="6">
        <f>'1'!K565</f>
        <v>7.8479951292693043E-2</v>
      </c>
      <c r="L565" s="6">
        <f>'1'!L565</f>
        <v>5.423575159938529E-2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4.6006127351157097E-2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5.7507659188946375E-2</v>
      </c>
      <c r="I566" s="6">
        <f>'1'!I566</f>
        <v>3.4504595513367819E-2</v>
      </c>
      <c r="J566" s="6">
        <f>'1'!J566</f>
        <v>5.7184546096496501E-2</v>
      </c>
      <c r="K566" s="6">
        <f>'1'!K566</f>
        <v>7.8276440203559366E-2</v>
      </c>
      <c r="L566" s="6">
        <f>'1'!L566</f>
        <v>5.3782924588204342E-2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4.5516779045792002E-2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5.689597380724E-2</v>
      </c>
      <c r="I567" s="6">
        <f>'1'!I567</f>
        <v>3.4137584284344005E-2</v>
      </c>
      <c r="J567" s="6">
        <f>'1'!J567</f>
        <v>5.6846888157363502E-2</v>
      </c>
      <c r="K567" s="6">
        <f>'1'!K567</f>
        <v>7.7814240828273595E-2</v>
      </c>
      <c r="L567" s="6">
        <f>'1'!L567</f>
        <v>5.3210857680595906E-2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4.5469030698384802E-2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5.6836288372981006E-2</v>
      </c>
      <c r="I568" s="6">
        <f>'1'!I568</f>
        <v>3.4101773023788598E-2</v>
      </c>
      <c r="J568" s="6">
        <f>'1'!J568</f>
        <v>5.6872409824970702E-2</v>
      </c>
      <c r="K568" s="6">
        <f>'1'!K568</f>
        <v>7.7849175883716357E-2</v>
      </c>
      <c r="L568" s="6">
        <f>'1'!L568</f>
        <v>5.3155038034047274E-2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4.5583848773107699E-2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5.6979810966384624E-2</v>
      </c>
      <c r="I569" s="6">
        <f>'1'!I569</f>
        <v>3.4187886579830774E-2</v>
      </c>
      <c r="J569" s="6">
        <f>'1'!J569</f>
        <v>5.6663801722000001E-2</v>
      </c>
      <c r="K569" s="6">
        <f>'1'!K569</f>
        <v>7.7563624964581496E-2</v>
      </c>
      <c r="L569" s="6">
        <f>'1'!L569</f>
        <v>5.3289264760132037E-2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4.5235319140521098E-2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5.654414892565137E-2</v>
      </c>
      <c r="I570" s="6">
        <f>'1'!I570</f>
        <v>3.3926489355390825E-2</v>
      </c>
      <c r="J570" s="6">
        <f>'1'!J570</f>
        <v>5.6083248838091702E-2</v>
      </c>
      <c r="K570" s="6">
        <f>'1'!K570</f>
        <v>7.6768941501927659E-2</v>
      </c>
      <c r="L570" s="6">
        <f>'1'!L570</f>
        <v>5.2881820273377421E-2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4.5401686936810702E-2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5.6752108671013379E-2</v>
      </c>
      <c r="I571" s="6">
        <f>'1'!I571</f>
        <v>3.4051265202608025E-2</v>
      </c>
      <c r="J571" s="6">
        <f>'1'!J571</f>
        <v>5.6092970493782798E-2</v>
      </c>
      <c r="K571" s="6">
        <f>'1'!K571</f>
        <v>7.6782248883944818E-2</v>
      </c>
      <c r="L571" s="6">
        <f>'1'!L571</f>
        <v>5.3076310597969467E-2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4.4776764250064403E-2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5.5970955312580506E-2</v>
      </c>
      <c r="I572" s="6">
        <f>'1'!I572</f>
        <v>3.3582573187548301E-2</v>
      </c>
      <c r="J572" s="6">
        <f>'1'!J572</f>
        <v>5.6525016396118198E-2</v>
      </c>
      <c r="K572" s="6">
        <f>'1'!K572</f>
        <v>7.7373650189855009E-2</v>
      </c>
      <c r="L572" s="6">
        <f>'1'!L572</f>
        <v>5.234575204697052E-2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4.3754841328032798E-2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5.4693551660041001E-2</v>
      </c>
      <c r="I573" s="6">
        <f>'1'!I573</f>
        <v>3.2816130996024595E-2</v>
      </c>
      <c r="J573" s="6">
        <f>'1'!J573</f>
        <v>5.6324884724734001E-2</v>
      </c>
      <c r="K573" s="6">
        <f>'1'!K573</f>
        <v>7.7099702141347135E-2</v>
      </c>
      <c r="L573" s="6">
        <f>'1'!L573</f>
        <v>5.1151085018575203E-2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4.3685011198572501E-2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5.4606263998215623E-2</v>
      </c>
      <c r="I574" s="6">
        <f>'1'!I574</f>
        <v>3.276375839892938E-2</v>
      </c>
      <c r="J574" s="6">
        <f>'1'!J574</f>
        <v>5.6734361839217901E-2</v>
      </c>
      <c r="K574" s="6">
        <f>'1'!K574</f>
        <v>7.7660210408957375E-2</v>
      </c>
      <c r="L574" s="6">
        <f>'1'!L574</f>
        <v>5.1069450923227837E-2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4.3615014890901402E-2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5.4518768613626756E-2</v>
      </c>
      <c r="I575" s="6">
        <f>'1'!I575</f>
        <v>3.2711261168176048E-2</v>
      </c>
      <c r="J575" s="6">
        <f>'1'!J575</f>
        <v>5.7446004436271403E-2</v>
      </c>
      <c r="K575" s="6">
        <f>'1'!K575</f>
        <v>7.8634334591049598E-2</v>
      </c>
      <c r="L575" s="6">
        <f>'1'!L575</f>
        <v>5.0987622559188567E-2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4.3770760432971602E-2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5.4713450541214501E-2</v>
      </c>
      <c r="I576" s="6">
        <f>'1'!I576</f>
        <v>3.2828070324728703E-2</v>
      </c>
      <c r="J576" s="6">
        <f>'1'!J576</f>
        <v>5.7018146514141298E-2</v>
      </c>
      <c r="K576" s="6">
        <f>'1'!K576</f>
        <v>7.8048665956018004E-2</v>
      </c>
      <c r="L576" s="6">
        <f>'1'!L576</f>
        <v>5.1169695061839666E-2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4.2701345098996098E-2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5.337668137374512E-2</v>
      </c>
      <c r="I577" s="6">
        <f>'1'!I577</f>
        <v>3.2026008824247075E-2</v>
      </c>
      <c r="J577" s="6">
        <f>'1'!J577</f>
        <v>5.6549386991408199E-2</v>
      </c>
      <c r="K577" s="6">
        <f>'1'!K577</f>
        <v>7.740700961255155E-2</v>
      </c>
      <c r="L577" s="6">
        <f>'1'!L577</f>
        <v>4.9919507585252869E-2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4.2041771653906199E-2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5.2552214567382752E-2</v>
      </c>
      <c r="I578" s="6">
        <f>'1'!I578</f>
        <v>3.1531328740429646E-2</v>
      </c>
      <c r="J578" s="6">
        <f>'1'!J578</f>
        <v>5.6062820063990902E-2</v>
      </c>
      <c r="K578" s="6">
        <f>'1'!K578</f>
        <v>7.6740977798034044E-2</v>
      </c>
      <c r="L578" s="6">
        <f>'1'!L578</f>
        <v>4.9148440970867215E-2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4.2356789516435303E-2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5.2945986895544125E-2</v>
      </c>
      <c r="I579" s="6">
        <f>'1'!I579</f>
        <v>3.1767592137326481E-2</v>
      </c>
      <c r="J579" s="6">
        <f>'1'!J579</f>
        <v>5.6154896342524498E-2</v>
      </c>
      <c r="K579" s="6">
        <f>'1'!K579</f>
        <v>7.686701540439432E-2</v>
      </c>
      <c r="L579" s="6">
        <f>'1'!L579</f>
        <v>4.9516708915156901E-2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4.2720185462655297E-2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5.3400231828319121E-2</v>
      </c>
      <c r="I580" s="6">
        <f>'1'!I580</f>
        <v>3.2040139096991473E-2</v>
      </c>
      <c r="J580" s="6">
        <f>'1'!J580</f>
        <v>5.6322802882141497E-2</v>
      </c>
      <c r="K580" s="6">
        <f>'1'!K580</f>
        <v>7.7096852433894178E-2</v>
      </c>
      <c r="L580" s="6">
        <f>'1'!L580</f>
        <v>4.9941532691825365E-2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4.2211326941212601E-2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5.2764158676515752E-2</v>
      </c>
      <c r="I581" s="6">
        <f>'1'!I581</f>
        <v>3.1658495205909451E-2</v>
      </c>
      <c r="J581" s="6">
        <f>'1'!J581</f>
        <v>5.6734630882760401E-2</v>
      </c>
      <c r="K581" s="6">
        <f>'1'!K581</f>
        <v>7.7660578686266621E-2</v>
      </c>
      <c r="L581" s="6">
        <f>'1'!L581</f>
        <v>4.9346657594516632E-2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4.19151799683865E-2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5.2393974960483126E-2</v>
      </c>
      <c r="I582" s="6">
        <f>'1'!I582</f>
        <v>3.1436384976289873E-2</v>
      </c>
      <c r="J582" s="6">
        <f>'1'!J582</f>
        <v>5.7064764584880197E-2</v>
      </c>
      <c r="K582" s="6">
        <f>'1'!K582</f>
        <v>7.8112478592048035E-2</v>
      </c>
      <c r="L582" s="6">
        <f>'1'!L582</f>
        <v>4.9000450442913582E-2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4.1530331445947199E-2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5.1912914307433999E-2</v>
      </c>
      <c r="I583" s="6">
        <f>'1'!I583</f>
        <v>3.11477485844604E-2</v>
      </c>
      <c r="J583" s="6">
        <f>'1'!J583</f>
        <v>5.6698998875132703E-2</v>
      </c>
      <c r="K583" s="6">
        <f>'1'!K583</f>
        <v>7.7611804202515441E-2</v>
      </c>
      <c r="L583" s="6">
        <f>'1'!L583</f>
        <v>4.8550547783160279E-2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4.1979495154559197E-2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5.2474368943198998E-2</v>
      </c>
      <c r="I584" s="6">
        <f>'1'!I584</f>
        <v>3.1484621365919396E-2</v>
      </c>
      <c r="J584" s="6">
        <f>'1'!J584</f>
        <v>5.6684084412991102E-2</v>
      </c>
      <c r="K584" s="6">
        <f>'1'!K584</f>
        <v>7.7591388704208869E-2</v>
      </c>
      <c r="L584" s="6">
        <f>'1'!L584</f>
        <v>4.907563735837378E-2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4.2067037819932498E-2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5.258379727491562E-2</v>
      </c>
      <c r="I585" s="6">
        <f>'1'!I585</f>
        <v>3.1550278364949377E-2</v>
      </c>
      <c r="J585" s="6">
        <f>'1'!J585</f>
        <v>5.6350928664618903E-2</v>
      </c>
      <c r="K585" s="6">
        <f>'1'!K585</f>
        <v>7.7135352103482463E-2</v>
      </c>
      <c r="L585" s="6">
        <f>'1'!L585</f>
        <v>4.9177978086470391E-2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4.0988965005888403E-2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5.12362062573605E-2</v>
      </c>
      <c r="I586" s="6">
        <f>'1'!I586</f>
        <v>3.0741723754416302E-2</v>
      </c>
      <c r="J586" s="6">
        <f>'1'!J586</f>
        <v>5.6047248895166699E-2</v>
      </c>
      <c r="K586" s="6">
        <f>'1'!K586</f>
        <v>7.6719663373970751E-2</v>
      </c>
      <c r="L586" s="6">
        <f>'1'!L586</f>
        <v>4.7917669684162133E-2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4.1442489839032502E-2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5.180311229879063E-2</v>
      </c>
      <c r="I587" s="6">
        <f>'1'!I587</f>
        <v>3.1081867379274375E-2</v>
      </c>
      <c r="J587" s="6">
        <f>'1'!J587</f>
        <v>5.6215502073998197E-2</v>
      </c>
      <c r="K587" s="6">
        <f>'1'!K587</f>
        <v>7.6949974896766415E-2</v>
      </c>
      <c r="L587" s="6">
        <f>'1'!L587</f>
        <v>4.84478575809544E-2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4.0882849224889002E-2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5.1103561531111251E-2</v>
      </c>
      <c r="I588" s="6">
        <f>'1'!I588</f>
        <v>3.0662136918666753E-2</v>
      </c>
      <c r="J588" s="6">
        <f>'1'!J588</f>
        <v>5.6234270459220699E-2</v>
      </c>
      <c r="K588" s="6">
        <f>'1'!K588</f>
        <v>7.6975665795512155E-2</v>
      </c>
      <c r="L588" s="6">
        <f>'1'!L588</f>
        <v>4.7793616272677468E-2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4.01457724900358E-2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5.0182215612544753E-2</v>
      </c>
      <c r="I589" s="6">
        <f>'1'!I589</f>
        <v>3.010932936752685E-2</v>
      </c>
      <c r="J589" s="6">
        <f>'1'!J589</f>
        <v>5.6090057444107201E-2</v>
      </c>
      <c r="K589" s="6">
        <f>'1'!K589</f>
        <v>7.6778261387771329E-2</v>
      </c>
      <c r="L589" s="6">
        <f>'1'!L589</f>
        <v>4.6931945344721546E-2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4.0344629333662403E-2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5.0430786667078002E-2</v>
      </c>
      <c r="I590" s="6">
        <f>'1'!I590</f>
        <v>3.0258472000246804E-2</v>
      </c>
      <c r="J590" s="6">
        <f>'1'!J590</f>
        <v>5.6077725940383502E-2</v>
      </c>
      <c r="K590" s="6">
        <f>'1'!K590</f>
        <v>7.6761381543832038E-2</v>
      </c>
      <c r="L590" s="6">
        <f>'1'!L590</f>
        <v>4.7164416609755094E-2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3.9982405114002098E-2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4.9978006392502619E-2</v>
      </c>
      <c r="I591" s="6">
        <f>'1'!I591</f>
        <v>2.9986803835501574E-2</v>
      </c>
      <c r="J591" s="6">
        <f>'1'!J591</f>
        <v>5.60631894589931E-2</v>
      </c>
      <c r="K591" s="6">
        <f>'1'!K591</f>
        <v>7.6741483440340832E-2</v>
      </c>
      <c r="L591" s="6">
        <f>'1'!L591</f>
        <v>4.6740962626303881E-2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4.0212196465500602E-2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5.0265245581875756E-2</v>
      </c>
      <c r="I592" s="6">
        <f>'1'!I592</f>
        <v>3.0159147349125452E-2</v>
      </c>
      <c r="J592" s="6">
        <f>'1'!J592</f>
        <v>5.60456254133656E-2</v>
      </c>
      <c r="K592" s="6">
        <f>'1'!K592</f>
        <v>7.6717441088671665E-2</v>
      </c>
      <c r="L592" s="6">
        <f>'1'!L592</f>
        <v>4.7009597515616175E-2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4.0157626792374897E-2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5.0197033490468619E-2</v>
      </c>
      <c r="I593" s="6">
        <f>'1'!I593</f>
        <v>3.0118220094281174E-2</v>
      </c>
      <c r="J593" s="6">
        <f>'1'!J593</f>
        <v>5.5886015398112401E-2</v>
      </c>
      <c r="K593" s="6">
        <f>'1'!K593</f>
        <v>7.6498960665765559E-2</v>
      </c>
      <c r="L593" s="6">
        <f>'1'!L593</f>
        <v>4.6945803478093281E-2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3.9602695706982903E-2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4.9503369633728631E-2</v>
      </c>
      <c r="I594" s="6">
        <f>'1'!I594</f>
        <v>2.9702021780237176E-2</v>
      </c>
      <c r="J594" s="6">
        <f>'1'!J594</f>
        <v>5.5924070229755103E-2</v>
      </c>
      <c r="K594" s="6">
        <f>'1'!K594</f>
        <v>7.6551051605658837E-2</v>
      </c>
      <c r="L594" s="6">
        <f>'1'!L594</f>
        <v>4.6297067789269057E-2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3.9008150084927903E-2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4.8760187606159883E-2</v>
      </c>
      <c r="I595" s="6">
        <f>'1'!I595</f>
        <v>2.9256112563695928E-2</v>
      </c>
      <c r="J595" s="6">
        <f>'1'!J595</f>
        <v>5.6091598378298198E-2</v>
      </c>
      <c r="K595" s="6">
        <f>'1'!K595</f>
        <v>7.6780370678677587E-2</v>
      </c>
      <c r="L595" s="6">
        <f>'1'!L595</f>
        <v>4.5602021190124548E-2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3.8912809205082499E-2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4.8641011506353124E-2</v>
      </c>
      <c r="I596" s="6">
        <f>'1'!I596</f>
        <v>2.9184606903811874E-2</v>
      </c>
      <c r="J596" s="6">
        <f>'1'!J596</f>
        <v>5.5996237796305803E-2</v>
      </c>
      <c r="K596" s="6">
        <f>'1'!K596</f>
        <v>7.6649837389465E-2</v>
      </c>
      <c r="L596" s="6">
        <f>'1'!L596</f>
        <v>4.549056405069267E-2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3.8968155233261498E-2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4.8710194041576872E-2</v>
      </c>
      <c r="I597" s="6">
        <f>'1'!I597</f>
        <v>2.9226116424946123E-2</v>
      </c>
      <c r="J597" s="6">
        <f>'1'!J597</f>
        <v>5.5625460664122203E-2</v>
      </c>
      <c r="K597" s="6">
        <f>'1'!K597</f>
        <v>7.6142303169166356E-2</v>
      </c>
      <c r="L597" s="6">
        <f>'1'!L597</f>
        <v>4.5555265677001862E-2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3.8659010412975897E-2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4.8323763016219871E-2</v>
      </c>
      <c r="I598" s="6">
        <f>'1'!I598</f>
        <v>2.8994257809731923E-2</v>
      </c>
      <c r="J598" s="6">
        <f>'1'!J598</f>
        <v>5.6083647494088597E-2</v>
      </c>
      <c r="K598" s="6">
        <f>'1'!K598</f>
        <v>7.6769487197826863E-2</v>
      </c>
      <c r="L598" s="6">
        <f>'1'!L598</f>
        <v>4.5193863543991505E-2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3.8860281469907297E-2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4.8575351837384123E-2</v>
      </c>
      <c r="I599" s="6">
        <f>'1'!I599</f>
        <v>2.9145211102430471E-2</v>
      </c>
      <c r="J599" s="6">
        <f>'1'!J599</f>
        <v>5.5984056995113302E-2</v>
      </c>
      <c r="K599" s="6">
        <f>'1'!K599</f>
        <v>7.6633163833036533E-2</v>
      </c>
      <c r="L599" s="6">
        <f>'1'!L599</f>
        <v>4.5429157116825936E-2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3.85594531445922E-2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4.8199316430740248E-2</v>
      </c>
      <c r="I600" s="6">
        <f>'1'!I600</f>
        <v>2.8919589858444152E-2</v>
      </c>
      <c r="J600" s="6">
        <f>'1'!J600</f>
        <v>5.5980309247047499E-2</v>
      </c>
      <c r="K600" s="6">
        <f>'1'!K600</f>
        <v>7.6628033769105E-2</v>
      </c>
      <c r="L600" s="6">
        <f>'1'!L600</f>
        <v>4.5077477284900011E-2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3.79262919730399E-2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4.7407864966299874E-2</v>
      </c>
      <c r="I601" s="6">
        <f>'1'!I601</f>
        <v>2.8444718979779925E-2</v>
      </c>
      <c r="J601" s="6">
        <f>'1'!J601</f>
        <v>5.6389947886784197E-2</v>
      </c>
      <c r="K601" s="6">
        <f>'1'!K601</f>
        <v>7.7188763138790098E-2</v>
      </c>
      <c r="L601" s="6">
        <f>'1'!L601</f>
        <v>4.4337287629686181E-2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3.80389943524767E-2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4.7548742940595877E-2</v>
      </c>
      <c r="I602" s="6">
        <f>'1'!I602</f>
        <v>2.8529245764357523E-2</v>
      </c>
      <c r="J602" s="6">
        <f>'1'!J602</f>
        <v>5.6786708079269901E-2</v>
      </c>
      <c r="K602" s="6">
        <f>'1'!K602</f>
        <v>7.773186398687329E-2</v>
      </c>
      <c r="L602" s="6">
        <f>'1'!L602</f>
        <v>4.4469041026965084E-2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3.7595278588468603E-2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4.6994098235585757E-2</v>
      </c>
      <c r="I603" s="6">
        <f>'1'!I603</f>
        <v>2.8196458941351452E-2</v>
      </c>
      <c r="J603" s="6">
        <f>'1'!J603</f>
        <v>5.6752637267683197E-2</v>
      </c>
      <c r="K603" s="6">
        <f>'1'!K603</f>
        <v>7.7685226529240023E-2</v>
      </c>
      <c r="L603" s="6">
        <f>'1'!L603</f>
        <v>4.395032030761193E-2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3.7187598922670102E-2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4.6484498653337626E-2</v>
      </c>
      <c r="I604" s="6">
        <f>'1'!I604</f>
        <v>2.7890699192002578E-2</v>
      </c>
      <c r="J604" s="6">
        <f>'1'!J604</f>
        <v>5.61585613586357E-2</v>
      </c>
      <c r="K604" s="6">
        <f>'1'!K604</f>
        <v>7.6872032221595069E-2</v>
      </c>
      <c r="L604" s="6">
        <f>'1'!L604</f>
        <v>4.3473727166997725E-2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3.7003906447620701E-2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4.6254883059525874E-2</v>
      </c>
      <c r="I605" s="6">
        <f>'1'!I605</f>
        <v>2.7752929835715527E-2</v>
      </c>
      <c r="J605" s="6">
        <f>'1'!J605</f>
        <v>5.5846696668108597E-2</v>
      </c>
      <c r="K605" s="6">
        <f>'1'!K605</f>
        <v>7.6445139652430438E-2</v>
      </c>
      <c r="L605" s="6">
        <f>'1'!L605</f>
        <v>4.325898362952077E-2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3.7115486794573598E-2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4.6394358493216999E-2</v>
      </c>
      <c r="I606" s="6">
        <f>'1'!I606</f>
        <v>2.7836615095930196E-2</v>
      </c>
      <c r="J606" s="6">
        <f>'1'!J606</f>
        <v>5.5900709559620301E-2</v>
      </c>
      <c r="K606" s="6">
        <f>'1'!K606</f>
        <v>7.6519074607960258E-2</v>
      </c>
      <c r="L606" s="6">
        <f>'1'!L606</f>
        <v>4.338942532785995E-2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3.6914857166441099E-2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4.6143571458051376E-2</v>
      </c>
      <c r="I607" s="6">
        <f>'1'!I607</f>
        <v>2.7686142874830823E-2</v>
      </c>
      <c r="J607" s="6">
        <f>'1'!J607</f>
        <v>5.5769878609626303E-2</v>
      </c>
      <c r="K607" s="6">
        <f>'1'!K607</f>
        <v>7.633998809362999E-2</v>
      </c>
      <c r="L607" s="6">
        <f>'1'!L607</f>
        <v>4.3154881609853694E-2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3.6624342201528798E-2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4.5780427751910997E-2</v>
      </c>
      <c r="I608" s="6">
        <f>'1'!I608</f>
        <v>2.7468256651146598E-2</v>
      </c>
      <c r="J608" s="6">
        <f>'1'!J608</f>
        <v>5.5680977475564698E-2</v>
      </c>
      <c r="K608" s="6">
        <f>'1'!K608</f>
        <v>7.6218296749037365E-2</v>
      </c>
      <c r="L608" s="6">
        <f>'1'!L608</f>
        <v>4.2815258491168608E-2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3.6641337914070898E-2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4.5801672392588623E-2</v>
      </c>
      <c r="I609" s="6">
        <f>'1'!I609</f>
        <v>2.7481003435553174E-2</v>
      </c>
      <c r="J609" s="6">
        <f>'1'!J609</f>
        <v>5.5763936792185699E-2</v>
      </c>
      <c r="K609" s="6">
        <f>'1'!K609</f>
        <v>7.6331854701842547E-2</v>
      </c>
      <c r="L609" s="6">
        <f>'1'!L609</f>
        <v>4.2835127129947907E-2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3.61995467627447E-2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4.5249433453430875E-2</v>
      </c>
      <c r="I610" s="6">
        <f>'1'!I610</f>
        <v>2.7149660072058525E-2</v>
      </c>
      <c r="J610" s="6">
        <f>'1'!J610</f>
        <v>5.5450218891973699E-2</v>
      </c>
      <c r="K610" s="6">
        <f>'1'!K610</f>
        <v>7.5902425386878802E-2</v>
      </c>
      <c r="L610" s="6">
        <f>'1'!L610</f>
        <v>4.2318656356519171E-2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3.5698009210628899E-2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4.4622511513286126E-2</v>
      </c>
      <c r="I611" s="6">
        <f>'1'!I611</f>
        <v>2.6773506907971673E-2</v>
      </c>
      <c r="J611" s="6">
        <f>'1'!J611</f>
        <v>5.50770986715447E-2</v>
      </c>
      <c r="K611" s="6">
        <f>'1'!K611</f>
        <v>7.5391683855873831E-2</v>
      </c>
      <c r="L611" s="6">
        <f>'1'!L611</f>
        <v>4.1732339752695788E-2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3.4708188771643098E-2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4.3385235964553875E-2</v>
      </c>
      <c r="I612" s="6">
        <f>'1'!I612</f>
        <v>2.6031141578732323E-2</v>
      </c>
      <c r="J612" s="6">
        <f>'1'!J612</f>
        <v>5.5348931901527898E-2</v>
      </c>
      <c r="K612" s="6">
        <f>'1'!K612</f>
        <v>7.5763779798302303E-2</v>
      </c>
      <c r="L612" s="6">
        <f>'1'!L612</f>
        <v>4.057520175628284E-2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3.4788946761405003E-2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4.3486183451756255E-2</v>
      </c>
      <c r="I613" s="6">
        <f>'1'!I613</f>
        <v>2.609171007105375E-2</v>
      </c>
      <c r="J613" s="6">
        <f>'1'!J613</f>
        <v>5.5223232382049202E-2</v>
      </c>
      <c r="K613" s="6">
        <f>'1'!K613</f>
        <v>7.5591717386484125E-2</v>
      </c>
      <c r="L613" s="6">
        <f>'1'!L613</f>
        <v>4.0669610938783837E-2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3.4973628132331E-2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4.3717035165413753E-2</v>
      </c>
      <c r="I614" s="6">
        <f>'1'!I614</f>
        <v>2.623022109924825E-2</v>
      </c>
      <c r="J614" s="6">
        <f>'1'!J614</f>
        <v>5.4554194085851299E-2</v>
      </c>
      <c r="K614" s="6">
        <f>'1'!K614</f>
        <v>7.4675911635436382E-2</v>
      </c>
      <c r="L614" s="6">
        <f>'1'!L614</f>
        <v>4.0885510533408366E-2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3.5046934639871401E-2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4.3808668299839253E-2</v>
      </c>
      <c r="I615" s="6">
        <f>'1'!I615</f>
        <v>2.6285200979903549E-2</v>
      </c>
      <c r="J615" s="6">
        <f>'1'!J615</f>
        <v>5.4606405436500798E-2</v>
      </c>
      <c r="K615" s="6">
        <f>'1'!K615</f>
        <v>7.4747380571469665E-2</v>
      </c>
      <c r="L615" s="6">
        <f>'1'!L615</f>
        <v>4.0971208647852482E-2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3.4180969858640303E-2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4.2726212323300379E-2</v>
      </c>
      <c r="I616" s="6">
        <f>'1'!I616</f>
        <v>2.5635727393980227E-2</v>
      </c>
      <c r="J616" s="6">
        <f>'1'!J616</f>
        <v>5.4186209666826697E-2</v>
      </c>
      <c r="K616" s="6">
        <f>'1'!K616</f>
        <v>7.4172200189987214E-2</v>
      </c>
      <c r="L616" s="6">
        <f>'1'!L616</f>
        <v>3.9958862658165048E-2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3.36697074762922E-2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4.2087134345365249E-2</v>
      </c>
      <c r="I617" s="6">
        <f>'1'!I617</f>
        <v>2.5252280607219152E-2</v>
      </c>
      <c r="J617" s="6">
        <f>'1'!J617</f>
        <v>5.4309436139444799E-2</v>
      </c>
      <c r="K617" s="6">
        <f>'1'!K617</f>
        <v>7.4340877398670652E-2</v>
      </c>
      <c r="L617" s="6">
        <f>'1'!L617</f>
        <v>3.9361177355406743E-2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3.3049741635998303E-2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4.1312177044997879E-2</v>
      </c>
      <c r="I618" s="6">
        <f>'1'!I618</f>
        <v>2.4787306226998727E-2</v>
      </c>
      <c r="J618" s="6">
        <f>'1'!J618</f>
        <v>5.4560436798400697E-2</v>
      </c>
      <c r="K618" s="6">
        <f>'1'!K618</f>
        <v>7.4684456904201071E-2</v>
      </c>
      <c r="L618" s="6">
        <f>'1'!L618</f>
        <v>3.8636413547723396E-2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3.3198991896691898E-2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4.1498739870864873E-2</v>
      </c>
      <c r="I619" s="6">
        <f>'1'!I619</f>
        <v>2.4899243922518924E-2</v>
      </c>
      <c r="J619" s="6">
        <f>'1'!J619</f>
        <v>5.42227273149909E-2</v>
      </c>
      <c r="K619" s="6">
        <f>'1'!K619</f>
        <v>7.4222186973096002E-2</v>
      </c>
      <c r="L619" s="6">
        <f>'1'!L619</f>
        <v>3.8810892817721147E-2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3.3269202192421E-2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4.1586502740526249E-2</v>
      </c>
      <c r="I620" s="6">
        <f>'1'!I620</f>
        <v>2.4951901644315752E-2</v>
      </c>
      <c r="J620" s="6">
        <f>'1'!J620</f>
        <v>5.4362061049388503E-2</v>
      </c>
      <c r="K620" s="6">
        <f>'1'!K620</f>
        <v>7.4412912430818587E-2</v>
      </c>
      <c r="L620" s="6">
        <f>'1'!L620</f>
        <v>3.889297134199448E-2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3.2854166991585602E-2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4.1067708739482005E-2</v>
      </c>
      <c r="I621" s="6">
        <f>'1'!I621</f>
        <v>2.46406252436892E-2</v>
      </c>
      <c r="J621" s="6">
        <f>'1'!J621</f>
        <v>5.43590679274987E-2</v>
      </c>
      <c r="K621" s="6">
        <f>'1'!K621</f>
        <v>7.4408815328670858E-2</v>
      </c>
      <c r="L621" s="6">
        <f>'1'!L621</f>
        <v>3.8407779299256303E-2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3.2495979127175098E-2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4.0619973908968876E-2</v>
      </c>
      <c r="I622" s="6">
        <f>'1'!I622</f>
        <v>2.4371984345381324E-2</v>
      </c>
      <c r="J622" s="6">
        <f>'1'!J622</f>
        <v>5.4138847979485497E-2</v>
      </c>
      <c r="K622" s="6">
        <f>'1'!K622</f>
        <v>7.410736966250786E-2</v>
      </c>
      <c r="L622" s="6">
        <f>'1'!L622</f>
        <v>3.7989043969656439E-2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3.2300485405215199E-2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4.0375606756518995E-2</v>
      </c>
      <c r="I623" s="6">
        <f>'1'!I623</f>
        <v>2.4225364053911399E-2</v>
      </c>
      <c r="J623" s="6">
        <f>'1'!J623</f>
        <v>5.4722772175832497E-2</v>
      </c>
      <c r="K623" s="6">
        <f>'1'!K623</f>
        <v>7.4906667909304087E-2</v>
      </c>
      <c r="L623" s="6">
        <f>'1'!L623</f>
        <v>3.7760504322635439E-2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3.2370475436619597E-2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4.0463094295774493E-2</v>
      </c>
      <c r="I624" s="6">
        <f>'1'!I624</f>
        <v>2.4277856577464698E-2</v>
      </c>
      <c r="J624" s="6">
        <f>'1'!J624</f>
        <v>5.52531243059496E-2</v>
      </c>
      <c r="K624" s="6">
        <f>'1'!K624</f>
        <v>7.5632634619433925E-2</v>
      </c>
      <c r="L624" s="6">
        <f>'1'!L624</f>
        <v>3.7842325349478602E-2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3.20689518010066E-2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4.0086189751258251E-2</v>
      </c>
      <c r="I625" s="6">
        <f>'1'!I625</f>
        <v>2.4051713850754948E-2</v>
      </c>
      <c r="J625" s="6">
        <f>'1'!J625</f>
        <v>5.49246015174399E-2</v>
      </c>
      <c r="K625" s="6">
        <f>'1'!K625</f>
        <v>7.5182939795120862E-2</v>
      </c>
      <c r="L625" s="6">
        <f>'1'!L625</f>
        <v>3.748983267318888E-2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3.2130901213569298E-2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4.016362651696162E-2</v>
      </c>
      <c r="I626" s="6">
        <f>'1'!I626</f>
        <v>2.4098175910176975E-2</v>
      </c>
      <c r="J626" s="6">
        <f>'1'!J626</f>
        <v>5.4703891738053803E-2</v>
      </c>
      <c r="K626" s="6">
        <f>'1'!K626</f>
        <v>7.4880823628642887E-2</v>
      </c>
      <c r="L626" s="6">
        <f>'1'!L626</f>
        <v>3.7562253908706308E-2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3.2032827624791503E-2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4.0041034530989381E-2</v>
      </c>
      <c r="I627" s="6">
        <f>'1'!I627</f>
        <v>2.4024620718593626E-2</v>
      </c>
      <c r="J627" s="6">
        <f>'1'!J627</f>
        <v>5.4531269614203001E-2</v>
      </c>
      <c r="K627" s="6">
        <f>'1'!K627</f>
        <v>7.4644531723263116E-2</v>
      </c>
      <c r="L627" s="6">
        <f>'1'!L627</f>
        <v>3.7447602127888731E-2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3.2004236356362598E-2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4.0005295445453247E-2</v>
      </c>
      <c r="I628" s="6">
        <f>'1'!I628</f>
        <v>2.4003177267271948E-2</v>
      </c>
      <c r="J628" s="6">
        <f>'1'!J628</f>
        <v>5.4058059426792801E-2</v>
      </c>
      <c r="K628" s="6">
        <f>'1'!K628</f>
        <v>7.3996783136153169E-2</v>
      </c>
      <c r="L628" s="6">
        <f>'1'!L628</f>
        <v>3.7414177840248614E-2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3.1740953690139698E-2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3.9676192112674619E-2</v>
      </c>
      <c r="I629" s="6">
        <f>'1'!I629</f>
        <v>2.3805715267604773E-2</v>
      </c>
      <c r="J629" s="6">
        <f>'1'!J629</f>
        <v>5.3610546883879298E-2</v>
      </c>
      <c r="K629" s="6">
        <f>'1'!K629</f>
        <v>7.33842104885256E-2</v>
      </c>
      <c r="L629" s="6">
        <f>'1'!L629</f>
        <v>3.7106390321539076E-2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3.0752779712192001E-2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3.8440974640240003E-2</v>
      </c>
      <c r="I630" s="6">
        <f>'1'!I630</f>
        <v>2.3064584784143999E-2</v>
      </c>
      <c r="J630" s="6">
        <f>'1'!J630</f>
        <v>5.4104928752939901E-2</v>
      </c>
      <c r="K630" s="6">
        <f>'1'!K630</f>
        <v>7.4060939700399453E-2</v>
      </c>
      <c r="L630" s="6">
        <f>'1'!L630</f>
        <v>3.5951177101127683E-2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3.0298299257812501E-2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3.7872874072265625E-2</v>
      </c>
      <c r="I631" s="6">
        <f>'1'!I631</f>
        <v>2.2723724443359378E-2</v>
      </c>
      <c r="J631" s="6">
        <f>'1'!J631</f>
        <v>5.4119608184088001E-2</v>
      </c>
      <c r="K631" s="6">
        <f>'1'!K631</f>
        <v>7.4081033479102318E-2</v>
      </c>
      <c r="L631" s="6">
        <f>'1'!L631</f>
        <v>3.5419872046517586E-2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3.0358576620321299E-2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3.7948220775401623E-2</v>
      </c>
      <c r="I632" s="6">
        <f>'1'!I632</f>
        <v>2.2768932465240976E-2</v>
      </c>
      <c r="J632" s="6">
        <f>'1'!J632</f>
        <v>5.3734113798172597E-2</v>
      </c>
      <c r="K632" s="6">
        <f>'1'!K632</f>
        <v>7.3553353707070973E-2</v>
      </c>
      <c r="L632" s="6">
        <f>'1'!L632</f>
        <v>3.5490338591494121E-2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3.06798563501764E-2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3.8349820437720498E-2</v>
      </c>
      <c r="I633" s="6">
        <f>'1'!I633</f>
        <v>2.3009892262632302E-2</v>
      </c>
      <c r="J633" s="6">
        <f>'1'!J633</f>
        <v>5.44422505052094E-2</v>
      </c>
      <c r="K633" s="6">
        <f>'1'!K633</f>
        <v>7.4522678889975727E-2</v>
      </c>
      <c r="L633" s="6">
        <f>'1'!L633</f>
        <v>3.5865926898473864E-2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3.06135799893992E-2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3.8266974986748997E-2</v>
      </c>
      <c r="I634" s="6">
        <f>'1'!I634</f>
        <v>2.2960184992049399E-2</v>
      </c>
      <c r="J634" s="6">
        <f>'1'!J634</f>
        <v>5.4212426148173502E-2</v>
      </c>
      <c r="K634" s="6">
        <f>'1'!K634</f>
        <v>7.4208086333614698E-2</v>
      </c>
      <c r="L634" s="6">
        <f>'1'!L634</f>
        <v>3.5788447294801656E-2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3.0797107769503299E-2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3.849638471187912E-2</v>
      </c>
      <c r="I635" s="6">
        <f>'1'!I635</f>
        <v>2.3097830827127474E-2</v>
      </c>
      <c r="J635" s="6">
        <f>'1'!J635</f>
        <v>5.4361430751523498E-2</v>
      </c>
      <c r="K635" s="6">
        <f>'1'!K635</f>
        <v>7.4412049654482879E-2</v>
      </c>
      <c r="L635" s="6">
        <f>'1'!L635</f>
        <v>3.6002998297580878E-2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2.9546095396105601E-2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3.6932619245131998E-2</v>
      </c>
      <c r="I636" s="6">
        <f>'1'!I636</f>
        <v>2.2159571547079201E-2</v>
      </c>
      <c r="J636" s="6">
        <f>'1'!J636</f>
        <v>5.4762495304826103E-2</v>
      </c>
      <c r="K636" s="6">
        <f>'1'!K636</f>
        <v>7.4961042479771423E-2</v>
      </c>
      <c r="L636" s="6">
        <f>'1'!L636</f>
        <v>3.454051692800595E-2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2.9282918139937698E-2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3.6603647674922121E-2</v>
      </c>
      <c r="I637" s="6">
        <f>'1'!I637</f>
        <v>2.1962188604953276E-2</v>
      </c>
      <c r="J637" s="6">
        <f>'1'!J637</f>
        <v>5.49358137915009E-2</v>
      </c>
      <c r="K637" s="6">
        <f>'1'!K637</f>
        <v>7.5198287593783122E-2</v>
      </c>
      <c r="L637" s="6">
        <f>'1'!L637</f>
        <v>3.4232852637687175E-2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2.9659341713144501E-2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3.7074177141430624E-2</v>
      </c>
      <c r="I638" s="6">
        <f>'1'!I638</f>
        <v>2.2244506284858377E-2</v>
      </c>
      <c r="J638" s="6">
        <f>'1'!J638</f>
        <v>5.4913699477587501E-2</v>
      </c>
      <c r="K638" s="6">
        <f>'1'!K638</f>
        <v>7.5168016657160427E-2</v>
      </c>
      <c r="L638" s="6">
        <f>'1'!L638</f>
        <v>3.4672906209170726E-2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2.9994901009763101E-2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3.7493626262203879E-2</v>
      </c>
      <c r="I639" s="6">
        <f>'1'!I639</f>
        <v>2.2496175757322327E-2</v>
      </c>
      <c r="J639" s="6">
        <f>'1'!J639</f>
        <v>5.5240370833930803E-2</v>
      </c>
      <c r="K639" s="6">
        <f>'1'!K639</f>
        <v>7.5615177168811123E-2</v>
      </c>
      <c r="L639" s="6">
        <f>'1'!L639</f>
        <v>3.5065187876505095E-2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2.9563832998010599E-2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3.6954791247513247E-2</v>
      </c>
      <c r="I640" s="6">
        <f>'1'!I640</f>
        <v>2.2172874748507949E-2</v>
      </c>
      <c r="J640" s="6">
        <f>'1'!J640</f>
        <v>5.57823651061089E-2</v>
      </c>
      <c r="K640" s="6">
        <f>'1'!K640</f>
        <v>7.6357080097711347E-2</v>
      </c>
      <c r="L640" s="6">
        <f>'1'!L640</f>
        <v>3.4561252863859679E-2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2.8868918462300799E-2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3.6086148077875996E-2</v>
      </c>
      <c r="I641" s="6">
        <f>'1'!I641</f>
        <v>2.1651688846725598E-2</v>
      </c>
      <c r="J641" s="6">
        <f>'1'!J641</f>
        <v>5.58286093795195E-2</v>
      </c>
      <c r="K641" s="6">
        <f>'1'!K641</f>
        <v>7.6420381065358686E-2</v>
      </c>
      <c r="L641" s="6">
        <f>'1'!L641</f>
        <v>3.3748871161221383E-2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2.9106238777872599E-2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3.6382798472340751E-2</v>
      </c>
      <c r="I642" s="6">
        <f>'1'!I642</f>
        <v>2.1829679083404448E-2</v>
      </c>
      <c r="J642" s="6">
        <f>'1'!J642</f>
        <v>5.61187226161102E-2</v>
      </c>
      <c r="K642" s="6">
        <f>'1'!K642</f>
        <v>7.6817499394809655E-2</v>
      </c>
      <c r="L642" s="6">
        <f>'1'!L642</f>
        <v>3.4026307697842324E-2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2.94463205163361E-2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3.6807900645420125E-2</v>
      </c>
      <c r="I643" s="6">
        <f>'1'!I643</f>
        <v>2.2084740387252076E-2</v>
      </c>
      <c r="J643" s="6">
        <f>'1'!J643</f>
        <v>5.5881248019428502E-2</v>
      </c>
      <c r="K643" s="6">
        <f>'1'!K643</f>
        <v>7.6492434891619374E-2</v>
      </c>
      <c r="L643" s="6">
        <f>'1'!L643</f>
        <v>3.4423876272871447E-2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2.9843148742439998E-2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3.7303935928049994E-2</v>
      </c>
      <c r="I644" s="6">
        <f>'1'!I644</f>
        <v>2.2382361556829999E-2</v>
      </c>
      <c r="J644" s="6">
        <f>'1'!J644</f>
        <v>5.5926661438872399E-2</v>
      </c>
      <c r="K644" s="6">
        <f>'1'!K644</f>
        <v>7.6554598553905701E-2</v>
      </c>
      <c r="L644" s="6">
        <f>'1'!L644</f>
        <v>3.4887783664947998E-2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2.9426504552450099E-2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3.6783130690562625E-2</v>
      </c>
      <c r="I645" s="6">
        <f>'1'!I645</f>
        <v>2.2069878414337572E-2</v>
      </c>
      <c r="J645" s="6">
        <f>'1'!J645</f>
        <v>5.6913817996808398E-2</v>
      </c>
      <c r="K645" s="6">
        <f>'1'!K645</f>
        <v>7.7905857006642862E-2</v>
      </c>
      <c r="L645" s="6">
        <f>'1'!L645</f>
        <v>3.4400710652275117E-2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2.8756236153962299E-2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3.5945295192452875E-2</v>
      </c>
      <c r="I646" s="6">
        <f>'1'!I646</f>
        <v>2.1567177115471722E-2</v>
      </c>
      <c r="J646" s="6">
        <f>'1'!J646</f>
        <v>5.76979644843525E-2</v>
      </c>
      <c r="K646" s="6">
        <f>'1'!K646</f>
        <v>7.8979227345886277E-2</v>
      </c>
      <c r="L646" s="6">
        <f>'1'!L646</f>
        <v>3.3617141227824977E-2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2.8391015971461101E-2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3.5488769964326379E-2</v>
      </c>
      <c r="I647" s="6">
        <f>'1'!I647</f>
        <v>2.1293261978595827E-2</v>
      </c>
      <c r="J647" s="6">
        <f>'1'!J647</f>
        <v>5.81753526333052E-2</v>
      </c>
      <c r="K647" s="6">
        <f>'1'!K647</f>
        <v>7.9632694889937891E-2</v>
      </c>
      <c r="L647" s="6">
        <f>'1'!L647</f>
        <v>3.3190184849088221E-2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2.85096177257999E-2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3.5637022157249877E-2</v>
      </c>
      <c r="I648" s="6">
        <f>'1'!I648</f>
        <v>2.1382213294349924E-2</v>
      </c>
      <c r="J648" s="6">
        <f>'1'!J648</f>
        <v>5.8744693060733599E-2</v>
      </c>
      <c r="K648" s="6">
        <f>'1'!K648</f>
        <v>8.0412030304227347E-2</v>
      </c>
      <c r="L648" s="6">
        <f>'1'!L648</f>
        <v>3.3328834841532588E-2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2.78990653079326E-2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3.4873831634915753E-2</v>
      </c>
      <c r="I649" s="6">
        <f>'1'!I649</f>
        <v>2.0924298980949451E-2</v>
      </c>
      <c r="J649" s="6">
        <f>'1'!J649</f>
        <v>5.8773912695744897E-2</v>
      </c>
      <c r="K649" s="6">
        <f>'1'!K649</f>
        <v>8.0452027281887578E-2</v>
      </c>
      <c r="L649" s="6">
        <f>'1'!L649</f>
        <v>3.261507568513454E-2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2.7628586061065399E-2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3.4535732576331746E-2</v>
      </c>
      <c r="I650" s="6">
        <f>'1'!I650</f>
        <v>2.072143954579905E-2</v>
      </c>
      <c r="J650" s="6">
        <f>'1'!J650</f>
        <v>5.8122739795412E-2</v>
      </c>
      <c r="K650" s="6">
        <f>'1'!K650</f>
        <v>7.9560676382484194E-2</v>
      </c>
      <c r="L650" s="6">
        <f>'1'!L650</f>
        <v>3.2298875088072831E-2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2.7838400708136101E-2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3.4798000885170127E-2</v>
      </c>
      <c r="I651" s="6">
        <f>'1'!I651</f>
        <v>2.0878800531102075E-2</v>
      </c>
      <c r="J651" s="6">
        <f>'1'!J651</f>
        <v>5.8384161481330701E-2</v>
      </c>
      <c r="K651" s="6">
        <f>'1'!K651</f>
        <v>7.9918520596744425E-2</v>
      </c>
      <c r="L651" s="6">
        <f>'1'!L651</f>
        <v>3.2544156444940187E-2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2.8311242388458901E-2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3.5389052985573627E-2</v>
      </c>
      <c r="I652" s="6">
        <f>'1'!I652</f>
        <v>2.1233431791344175E-2</v>
      </c>
      <c r="J652" s="6">
        <f>'1'!J652</f>
        <v>5.8415125432375099E-2</v>
      </c>
      <c r="K652" s="6">
        <f>'1'!K652</f>
        <v>7.9960905262320039E-2</v>
      </c>
      <c r="L652" s="6">
        <f>'1'!L652</f>
        <v>3.309692647578525E-2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2.73083112276661E-2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3.4135389034582624E-2</v>
      </c>
      <c r="I653" s="6">
        <f>'1'!I653</f>
        <v>2.0481233420749576E-2</v>
      </c>
      <c r="J653" s="6">
        <f>'1'!J653</f>
        <v>5.93415586405317E-2</v>
      </c>
      <c r="K653" s="6">
        <f>'1'!K653</f>
        <v>8.1229043222154337E-2</v>
      </c>
      <c r="L653" s="6">
        <f>'1'!L653</f>
        <v>3.1924461543530465E-2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2.8646810996147801E-2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3.5808513745184754E-2</v>
      </c>
      <c r="I654" s="6">
        <f>'1'!I654</f>
        <v>2.1485108247110852E-2</v>
      </c>
      <c r="J654" s="6">
        <f>'1'!J654</f>
        <v>6.0452641620778499E-2</v>
      </c>
      <c r="K654" s="6">
        <f>'1'!K654</f>
        <v>8.2749937002052854E-2</v>
      </c>
      <c r="L654" s="6">
        <f>'1'!L654</f>
        <v>3.3489219028117349E-2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2.9505452467310501E-2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3.6881815584138125E-2</v>
      </c>
      <c r="I655" s="6">
        <f>'1'!I655</f>
        <v>2.2129089350482876E-2</v>
      </c>
      <c r="J655" s="6">
        <f>'1'!J655</f>
        <v>6.0155660273199699E-2</v>
      </c>
      <c r="K655" s="6">
        <f>'1'!K655</f>
        <v>8.2343417334027558E-2</v>
      </c>
      <c r="L655" s="6">
        <f>'1'!L655</f>
        <v>3.4493003787902973E-2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2.8117883776866401E-2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3.5147354721083005E-2</v>
      </c>
      <c r="I656" s="6">
        <f>'1'!I656</f>
        <v>2.1088412832649801E-2</v>
      </c>
      <c r="J656" s="6">
        <f>'1'!J656</f>
        <v>5.9448196773736202E-2</v>
      </c>
      <c r="K656" s="6">
        <f>'1'!K656</f>
        <v>8.1375013663943202E-2</v>
      </c>
      <c r="L656" s="6">
        <f>'1'!L656</f>
        <v>3.287088285454362E-2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2.6511880040155901E-2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3.3139850050194875E-2</v>
      </c>
      <c r="I657" s="6">
        <f>'1'!I657</f>
        <v>1.9883910030116927E-2</v>
      </c>
      <c r="J657" s="6">
        <f>'1'!J657</f>
        <v>6.0272398635703002E-2</v>
      </c>
      <c r="K657" s="6">
        <f>'1'!K657</f>
        <v>8.2503213364174086E-2</v>
      </c>
      <c r="L657" s="6">
        <f>'1'!L657</f>
        <v>3.0993402987555797E-2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2.6051892270967499E-2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3.2564865338709371E-2</v>
      </c>
      <c r="I658" s="6">
        <f>'1'!I658</f>
        <v>1.9538919203225626E-2</v>
      </c>
      <c r="J658" s="6">
        <f>'1'!J658</f>
        <v>5.93694184768018E-2</v>
      </c>
      <c r="K658" s="6">
        <f>'1'!K658</f>
        <v>8.1267178854186772E-2</v>
      </c>
      <c r="L658" s="6">
        <f>'1'!L658</f>
        <v>3.0455659671042242E-2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2.6420677803555899E-2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3.3025847254444872E-2</v>
      </c>
      <c r="I659" s="6">
        <f>'1'!I659</f>
        <v>1.9815508352666926E-2</v>
      </c>
      <c r="J659" s="6">
        <f>'1'!J659</f>
        <v>6.0273837910233899E-2</v>
      </c>
      <c r="K659" s="6">
        <f>'1'!K659</f>
        <v>8.2505183499366974E-2</v>
      </c>
      <c r="L659" s="6">
        <f>'1'!L659</f>
        <v>3.0886784080559049E-2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2.6311483226465301E-2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3.288935403308163E-2</v>
      </c>
      <c r="I660" s="6">
        <f>'1'!I660</f>
        <v>1.9733612419848976E-2</v>
      </c>
      <c r="J660" s="6">
        <f>'1'!J660</f>
        <v>5.8849959523604098E-2</v>
      </c>
      <c r="K660" s="6">
        <f>'1'!K660</f>
        <v>8.0556123150088504E-2</v>
      </c>
      <c r="L660" s="6">
        <f>'1'!L660</f>
        <v>3.0759131438547294E-2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2.81030017493719E-2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3.5128752186714879E-2</v>
      </c>
      <c r="I661" s="6">
        <f>'1'!I661</f>
        <v>2.1077251312028925E-2</v>
      </c>
      <c r="J661" s="6">
        <f>'1'!J661</f>
        <v>5.7357947384603099E-2</v>
      </c>
      <c r="K661" s="6">
        <f>'1'!K661</f>
        <v>7.8513798659404971E-2</v>
      </c>
      <c r="L661" s="6">
        <f>'1'!L661</f>
        <v>3.2853485194524398E-2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2.8257620606816299E-2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3.5322025758520371E-2</v>
      </c>
      <c r="I662" s="6">
        <f>'1'!I662</f>
        <v>2.1193215455112224E-2</v>
      </c>
      <c r="J662" s="6">
        <f>'1'!J662</f>
        <v>5.8107137934722101E-2</v>
      </c>
      <c r="K662" s="6">
        <f>'1'!K662</f>
        <v>7.9539319946196382E-2</v>
      </c>
      <c r="L662" s="6">
        <f>'1'!L662</f>
        <v>3.3034240559703755E-2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2.6422101167939999E-2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3.3027626459924998E-2</v>
      </c>
      <c r="I663" s="6">
        <f>'1'!I663</f>
        <v>1.9816575875954999E-2</v>
      </c>
      <c r="J663" s="6">
        <f>'1'!J663</f>
        <v>5.83502243953129E-2</v>
      </c>
      <c r="K663" s="6">
        <f>'1'!K663</f>
        <v>7.9872066187892901E-2</v>
      </c>
      <c r="L663" s="6">
        <f>'1'!L663</f>
        <v>3.0888448048029017E-2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2.4694727095456899E-2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3.0868408869321122E-2</v>
      </c>
      <c r="I664" s="6">
        <f>'1'!I664</f>
        <v>1.8521045321592676E-2</v>
      </c>
      <c r="J664" s="6">
        <f>'1'!J664</f>
        <v>5.5575388448905902E-2</v>
      </c>
      <c r="K664" s="6">
        <f>'1'!K664</f>
        <v>7.6073762365264128E-2</v>
      </c>
      <c r="L664" s="6">
        <f>'1'!L664</f>
        <v>2.8869081610883307E-2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2.5468739283464398E-2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3.1835924104330497E-2</v>
      </c>
      <c r="I665" s="6">
        <f>'1'!I665</f>
        <v>1.91015544625983E-2</v>
      </c>
      <c r="J665" s="6">
        <f>'1'!J665</f>
        <v>5.3052728241266403E-2</v>
      </c>
      <c r="K665" s="6">
        <f>'1'!K665</f>
        <v>7.2620646543307993E-2</v>
      </c>
      <c r="L665" s="6">
        <f>'1'!L665</f>
        <v>2.9773931497947565E-2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2.6169863184240399E-2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3.2712328980300499E-2</v>
      </c>
      <c r="I666" s="6">
        <f>'1'!I666</f>
        <v>1.9627397388180298E-2</v>
      </c>
      <c r="J666" s="6">
        <f>'1'!J666</f>
        <v>5.4080202373164202E-2</v>
      </c>
      <c r="K666" s="6">
        <f>'1'!K666</f>
        <v>7.4027093266002694E-2</v>
      </c>
      <c r="L666" s="6">
        <f>'1'!L666</f>
        <v>3.0593572186123744E-2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2.6245468377197202E-2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3.2806835471496501E-2</v>
      </c>
      <c r="I667" s="6">
        <f>'1'!I667</f>
        <v>1.9684101282897902E-2</v>
      </c>
      <c r="J667" s="6">
        <f>'1'!J667</f>
        <v>5.4160365931241003E-2</v>
      </c>
      <c r="K667" s="6">
        <f>'1'!K667</f>
        <v>7.4136824275316204E-2</v>
      </c>
      <c r="L667" s="6">
        <f>'1'!L667</f>
        <v>3.0681957551843296E-2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2.75663130668314E-2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3.4457891333539249E-2</v>
      </c>
      <c r="I668" s="6">
        <f>'1'!I668</f>
        <v>2.0674734800123551E-2</v>
      </c>
      <c r="J668" s="6">
        <f>'1'!J668</f>
        <v>5.2431629504473103E-2</v>
      </c>
      <c r="K668" s="6">
        <f>'1'!K668</f>
        <v>7.1770462333590426E-2</v>
      </c>
      <c r="L668" s="6">
        <f>'1'!L668</f>
        <v>3.2226075573190717E-2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2.7470441752029898E-2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3.4338052190037376E-2</v>
      </c>
      <c r="I669" s="6">
        <f>'1'!I669</f>
        <v>2.0602831314022425E-2</v>
      </c>
      <c r="J669" s="6">
        <f>'1'!J669</f>
        <v>5.1925462604736898E-2</v>
      </c>
      <c r="K669" s="6">
        <f>'1'!K669</f>
        <v>7.1077601311429595E-2</v>
      </c>
      <c r="L669" s="6">
        <f>'1'!L669</f>
        <v>3.2113998334983199E-2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2.5430985611591399E-2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3.178873201448925E-2</v>
      </c>
      <c r="I670" s="6">
        <f>'1'!I670</f>
        <v>1.9073239208693547E-2</v>
      </c>
      <c r="J670" s="6">
        <f>'1'!J670</f>
        <v>5.0631178685284897E-2</v>
      </c>
      <c r="K670" s="6">
        <f>'1'!K670</f>
        <v>6.9305934930508198E-2</v>
      </c>
      <c r="L670" s="6">
        <f>'1'!L670</f>
        <v>2.9729796009824977E-2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2.6198227847023199E-2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3.2747784808778997E-2</v>
      </c>
      <c r="I671" s="6">
        <f>'1'!I671</f>
        <v>1.9648670885267401E-2</v>
      </c>
      <c r="J671" s="6">
        <f>'1'!J671</f>
        <v>4.6614459694122097E-2</v>
      </c>
      <c r="K671" s="6">
        <f>'1'!K671</f>
        <v>6.3807693090908821E-2</v>
      </c>
      <c r="L671" s="6">
        <f>'1'!L671</f>
        <v>3.0626731563086144E-2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2.6253300009750499E-2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3.2816625012188128E-2</v>
      </c>
      <c r="I672" s="6">
        <f>'1'!I672</f>
        <v>1.9689975007312874E-2</v>
      </c>
      <c r="J672" s="6">
        <f>'1'!J672</f>
        <v>4.2508916091987099E-2</v>
      </c>
      <c r="K672" s="6">
        <f>'1'!K672</f>
        <v>5.8187864654510424E-2</v>
      </c>
      <c r="L672" s="6">
        <f>'1'!L672</f>
        <v>3.0691113030195158E-2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2.2189529465492901E-2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2.7736911831866128E-2</v>
      </c>
      <c r="I673" s="6">
        <f>'1'!I673</f>
        <v>1.6642147099119674E-2</v>
      </c>
      <c r="J673" s="6">
        <f>'1'!J673</f>
        <v>4.1409676509011097E-2</v>
      </c>
      <c r="K673" s="6">
        <f>'1'!K673</f>
        <v>5.6683182579374075E-2</v>
      </c>
      <c r="L673" s="6">
        <f>'1'!L673</f>
        <v>2.5940409649809992E-2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2.1055657537570199E-2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2.6319571921962749E-2</v>
      </c>
      <c r="I674" s="6">
        <f>'1'!I674</f>
        <v>1.5791743153177648E-2</v>
      </c>
      <c r="J674" s="6">
        <f>'1'!J674</f>
        <v>4.1521685987253497E-2</v>
      </c>
      <c r="K674" s="6">
        <f>'1'!K674</f>
        <v>5.6836505528044125E-2</v>
      </c>
      <c r="L674" s="6">
        <f>'1'!L674</f>
        <v>2.4614869946659672E-2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2.2357630221885499E-2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2.7947037777356874E-2</v>
      </c>
      <c r="I675" s="6">
        <f>'1'!I675</f>
        <v>1.6768222666414125E-2</v>
      </c>
      <c r="J675" s="6">
        <f>'1'!J675</f>
        <v>3.8386796563762697E-2</v>
      </c>
      <c r="K675" s="6">
        <f>'1'!K675</f>
        <v>5.2545346443060456E-2</v>
      </c>
      <c r="L675" s="6">
        <f>'1'!L675</f>
        <v>2.6136925871122756E-2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2.3537983420946401E-2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2.9422479276183001E-2</v>
      </c>
      <c r="I676" s="6">
        <f>'1'!I676</f>
        <v>1.7653487565709801E-2</v>
      </c>
      <c r="J676" s="6">
        <f>'1'!J676</f>
        <v>3.4730680727881102E-2</v>
      </c>
      <c r="K676" s="6">
        <f>'1'!K676</f>
        <v>4.7540712286801831E-2</v>
      </c>
      <c r="L676" s="6">
        <f>'1'!L676</f>
        <v>2.7516803960143034E-2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2.2855728303863801E-2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2.8569660379829751E-2</v>
      </c>
      <c r="I677" s="6">
        <f>'1'!I677</f>
        <v>1.7141796227897851E-2</v>
      </c>
      <c r="J677" s="6">
        <f>'1'!J677</f>
        <v>3.4987857600751501E-2</v>
      </c>
      <c r="K677" s="6">
        <f>'1'!K677</f>
        <v>4.7892746035168181E-2</v>
      </c>
      <c r="L677" s="6">
        <f>'1'!L677</f>
        <v>2.6719221602647624E-2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2.0941793035630499E-2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2.6177241294538123E-2</v>
      </c>
      <c r="I678" s="6">
        <f>'1'!I678</f>
        <v>1.5706344776722874E-2</v>
      </c>
      <c r="J678" s="6">
        <f>'1'!J678</f>
        <v>3.5006442450068002E-2</v>
      </c>
      <c r="K678" s="6">
        <f>'1'!K678</f>
        <v>4.7918185702797274E-2</v>
      </c>
      <c r="L678" s="6">
        <f>'1'!L678</f>
        <v>2.4481757983673674E-2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2.0335807145459298E-2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2.5419758931824122E-2</v>
      </c>
      <c r="I679" s="6">
        <f>'1'!I679</f>
        <v>1.5251855359094475E-2</v>
      </c>
      <c r="J679" s="6">
        <f>'1'!J679</f>
        <v>3.2650594379147302E-2</v>
      </c>
      <c r="K679" s="6">
        <f>'1'!K679</f>
        <v>4.4693408848908898E-2</v>
      </c>
      <c r="L679" s="6">
        <f>'1'!L679</f>
        <v>2.3773337273018624E-2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2.5771374822564499E-2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3.2214218528205621E-2</v>
      </c>
      <c r="I680" s="6">
        <f>'1'!I680</f>
        <v>1.9328531116923373E-2</v>
      </c>
      <c r="J680" s="6">
        <f>'1'!J680</f>
        <v>2.85165883999931E-2</v>
      </c>
      <c r="K680" s="6">
        <f>'1'!K680</f>
        <v>3.9034619999166742E-2</v>
      </c>
      <c r="L680" s="6">
        <f>'1'!L680</f>
        <v>3.0127724031991879E-2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2.68665528662607E-2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3.3583191082825876E-2</v>
      </c>
      <c r="I681" s="6">
        <f>'1'!I681</f>
        <v>2.0149914649695524E-2</v>
      </c>
      <c r="J681" s="6">
        <f>'1'!J681</f>
        <v>2.8097485997494599E-2</v>
      </c>
      <c r="K681" s="6">
        <f>'1'!K681</f>
        <v>3.846093626137885E-2</v>
      </c>
      <c r="L681" s="6">
        <f>'1'!L681</f>
        <v>3.1408029102774772E-2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2.4969234770104098E-2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3.1211543462630123E-2</v>
      </c>
      <c r="I682" s="6">
        <f>'1'!I682</f>
        <v>1.8726926077578074E-2</v>
      </c>
      <c r="J682" s="6">
        <f>'1'!J682</f>
        <v>2.56942267039144E-2</v>
      </c>
      <c r="K682" s="6">
        <f>'1'!K682</f>
        <v>3.5171261074132688E-2</v>
      </c>
      <c r="L682" s="6">
        <f>'1'!L682</f>
        <v>2.9189991594280602E-2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2.0036400926040601E-2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2.5045501157550751E-2</v>
      </c>
      <c r="I683" s="6">
        <f>'1'!I683</f>
        <v>1.5027300694530451E-2</v>
      </c>
      <c r="J683" s="6">
        <f>'1'!J683</f>
        <v>2.4921286460513101E-2</v>
      </c>
      <c r="K683" s="6">
        <f>'1'!K683</f>
        <v>3.4113230279563991E-2</v>
      </c>
      <c r="L683" s="6">
        <f>'1'!L683</f>
        <v>2.3423319937342351E-2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2.0460724442294902E-2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2.5575905552868629E-2</v>
      </c>
      <c r="I684" s="6">
        <f>'1'!I684</f>
        <v>1.5345543331721176E-2</v>
      </c>
      <c r="J684" s="6">
        <f>'1'!J684</f>
        <v>2.3134287140285099E-2</v>
      </c>
      <c r="K684" s="6">
        <f>'1'!K684</f>
        <v>3.1667115813645404E-2</v>
      </c>
      <c r="L684" s="6">
        <f>'1'!L684</f>
        <v>2.3919370376483104E-2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2.2484960434862599E-2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2.810620054357825E-2</v>
      </c>
      <c r="I685" s="6">
        <f>'1'!I685</f>
        <v>1.6863720326146948E-2</v>
      </c>
      <c r="J685" s="6">
        <f>'1'!J685</f>
        <v>2.1945181731495199E-2</v>
      </c>
      <c r="K685" s="6">
        <f>'1'!K685</f>
        <v>3.0039421886167081E-2</v>
      </c>
      <c r="L685" s="6">
        <f>'1'!L685</f>
        <v>2.6285779765954552E-2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2.1818310408081201E-2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2.7272888010101502E-2</v>
      </c>
      <c r="I686" s="6">
        <f>'1'!I686</f>
        <v>1.6363732806060901E-2</v>
      </c>
      <c r="J686" s="6">
        <f>'1'!J686</f>
        <v>2.2716997559476301E-2</v>
      </c>
      <c r="K686" s="6">
        <f>'1'!K686</f>
        <v>3.109591353699134E-2</v>
      </c>
      <c r="L686" s="6">
        <f>'1'!L686</f>
        <v>2.5506440356587671E-2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2.17196852577917E-2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2.7149606572239623E-2</v>
      </c>
      <c r="I687" s="6">
        <f>'1'!I687</f>
        <v>1.6289763943343777E-2</v>
      </c>
      <c r="J687" s="6">
        <f>'1'!J687</f>
        <v>2.4473882062575E-2</v>
      </c>
      <c r="K687" s="6">
        <f>'1'!K687</f>
        <v>3.3500805665002666E-2</v>
      </c>
      <c r="L687" s="6">
        <f>'1'!L687</f>
        <v>2.5391143779241933E-2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2.1336914039104999E-2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2.6671142548881248E-2</v>
      </c>
      <c r="I688" s="6">
        <f>'1'!I688</f>
        <v>1.600268552932875E-2</v>
      </c>
      <c r="J688" s="6">
        <f>'1'!J688</f>
        <v>2.2333410789718799E-2</v>
      </c>
      <c r="K688" s="6">
        <f>'1'!K688</f>
        <v>3.0570844984464361E-2</v>
      </c>
      <c r="L688" s="6">
        <f>'1'!L688</f>
        <v>2.4943669567121705E-2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2.34006683430583E-2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2.9250835428822876E-2</v>
      </c>
      <c r="I689" s="6">
        <f>'1'!I689</f>
        <v>1.7550501257293724E-2</v>
      </c>
      <c r="J689" s="6">
        <f>'1'!J689</f>
        <v>1.6154848702833E-2</v>
      </c>
      <c r="K689" s="6">
        <f>'1'!K689</f>
        <v>2.2113387878448687E-2</v>
      </c>
      <c r="L689" s="6">
        <f>'1'!L689</f>
        <v>2.7356277375879399E-2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2.7875137761022701E-2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3.4843922201278375E-2</v>
      </c>
      <c r="I690" s="6">
        <f>'1'!I690</f>
        <v>2.0906353320767027E-2</v>
      </c>
      <c r="J690" s="6">
        <f>'1'!J690</f>
        <v>1.8858884836926999E-2</v>
      </c>
      <c r="K690" s="6">
        <f>'1'!K690</f>
        <v>2.5814778152693438E-2</v>
      </c>
      <c r="L690" s="6">
        <f>'1'!L690</f>
        <v>3.2587103466538238E-2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2.40431282208191E-2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3.0053910276023874E-2</v>
      </c>
      <c r="I691" s="6">
        <f>'1'!I691</f>
        <v>1.8032346165614326E-2</v>
      </c>
      <c r="J691" s="6">
        <f>'1'!J691</f>
        <v>2.0586153007008601E-2</v>
      </c>
      <c r="K691" s="6">
        <f>'1'!K691</f>
        <v>2.8179130287320026E-2</v>
      </c>
      <c r="L691" s="6">
        <f>'1'!L691</f>
        <v>2.8107337574726738E-2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2.4592389118617101E-2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3.0740486398271379E-2</v>
      </c>
      <c r="I692" s="6">
        <f>'1'!I692</f>
        <v>1.8444291838962824E-2</v>
      </c>
      <c r="J692" s="6">
        <f>'1'!J692</f>
        <v>2.1682003500189E-2</v>
      </c>
      <c r="K692" s="6">
        <f>'1'!K692</f>
        <v>2.9679173243973518E-2</v>
      </c>
      <c r="L692" s="6">
        <f>'1'!L692</f>
        <v>2.8749444597124838E-2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2.6172703954999401E-2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3.2715879943749249E-2</v>
      </c>
      <c r="I693" s="6">
        <f>'1'!I693</f>
        <v>1.962952796624955E-2</v>
      </c>
      <c r="J693" s="6">
        <f>'1'!J693</f>
        <v>2.1028353039068401E-2</v>
      </c>
      <c r="K693" s="6">
        <f>'1'!K693</f>
        <v>2.8784430962595677E-2</v>
      </c>
      <c r="L693" s="6">
        <f>'1'!L693</f>
        <v>3.0596893155922778E-2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2.4732264854707801E-2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3.0915331068384753E-2</v>
      </c>
      <c r="I694" s="6">
        <f>'1'!I694</f>
        <v>1.8549198641030849E-2</v>
      </c>
      <c r="J694" s="6">
        <f>'1'!J694</f>
        <v>2.3867860270612901E-2</v>
      </c>
      <c r="K694" s="6">
        <f>'1'!K694</f>
        <v>3.2671259366243439E-2</v>
      </c>
      <c r="L694" s="6">
        <f>'1'!L694</f>
        <v>2.8912964688882714E-2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1.89852534909726E-2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2.3731566863715751E-2</v>
      </c>
      <c r="I695" s="6">
        <f>'1'!I695</f>
        <v>1.4238940118229449E-2</v>
      </c>
      <c r="J695" s="6">
        <f>'1'!J695</f>
        <v>2.4867723796106099E-2</v>
      </c>
      <c r="K695" s="6">
        <f>'1'!K695</f>
        <v>3.4039911612480003E-2</v>
      </c>
      <c r="L695" s="6">
        <f>'1'!L695</f>
        <v>2.21944883341119E-2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1.7974208659887799E-2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2.246776082485975E-2</v>
      </c>
      <c r="I696" s="6">
        <f>'1'!I696</f>
        <v>1.3480656494915848E-2</v>
      </c>
      <c r="J696" s="6">
        <f>'1'!J696</f>
        <v>2.5109974970003199E-2</v>
      </c>
      <c r="K696" s="6">
        <f>'1'!K696</f>
        <v>3.4371514481125673E-2</v>
      </c>
      <c r="L696" s="6">
        <f>'1'!L696</f>
        <v>2.1012538210588627E-2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1.5067175010314401E-2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1.8833968762893002E-2</v>
      </c>
      <c r="I697" s="6">
        <f>'1'!I697</f>
        <v>1.13003812577358E-2</v>
      </c>
      <c r="J697" s="6">
        <f>'1'!J697</f>
        <v>2.3808940973710901E-2</v>
      </c>
      <c r="K697" s="6">
        <f>'1'!K697</f>
        <v>3.2590608331381631E-2</v>
      </c>
      <c r="L697" s="6">
        <f>'1'!L697</f>
        <v>1.7614104555067168E-2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2.0983617652124E-2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2.6229522065155001E-2</v>
      </c>
      <c r="I698" s="6">
        <f>'1'!I698</f>
        <v>1.5737713239092999E-2</v>
      </c>
      <c r="J698" s="6">
        <f>'1'!J698</f>
        <v>2.0411778166564299E-2</v>
      </c>
      <c r="K698" s="6">
        <f>'1'!K698</f>
        <v>2.7940439195009686E-2</v>
      </c>
      <c r="L698" s="6">
        <f>'1'!L698</f>
        <v>2.4530652561946496E-2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2.6199085077469399E-2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3.2748856346836747E-2</v>
      </c>
      <c r="I699" s="6">
        <f>'1'!I699</f>
        <v>1.9649313808102049E-2</v>
      </c>
      <c r="J699" s="6">
        <f>'1'!J699</f>
        <v>2.46368076668518E-2</v>
      </c>
      <c r="K699" s="6">
        <f>'1'!K699</f>
        <v>3.3723824595664129E-2</v>
      </c>
      <c r="L699" s="6">
        <f>'1'!L699</f>
        <v>3.0627733698303714E-2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2.8332988954836099E-2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3.5416236193545121E-2</v>
      </c>
      <c r="I700" s="6">
        <f>'1'!I700</f>
        <v>2.1249741716127073E-2</v>
      </c>
      <c r="J700" s="6">
        <f>'1'!J700</f>
        <v>2.87504414628845E-2</v>
      </c>
      <c r="K700" s="6">
        <f>'1'!K700</f>
        <v>3.9354727205455457E-2</v>
      </c>
      <c r="L700" s="6">
        <f>'1'!L700</f>
        <v>3.312234904462244E-2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3.2860964125590301E-2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4.1076205156987879E-2</v>
      </c>
      <c r="I701" s="6">
        <f>'1'!I701</f>
        <v>2.4645723094192724E-2</v>
      </c>
      <c r="J701" s="6">
        <f>'1'!J701</f>
        <v>2.5809409709708801E-2</v>
      </c>
      <c r="K701" s="6">
        <f>'1'!K701</f>
        <v>3.5328928071267147E-2</v>
      </c>
      <c r="L701" s="6">
        <f>'1'!L701</f>
        <v>3.8415725409190755E-2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2.5810486623251E-2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3.226310827906375E-2</v>
      </c>
      <c r="I702" s="6">
        <f>'1'!I702</f>
        <v>1.935786496743825E-2</v>
      </c>
      <c r="J702" s="6">
        <f>'1'!J702</f>
        <v>1.5211127917232699E-2</v>
      </c>
      <c r="K702" s="6">
        <f>'1'!K702</f>
        <v>2.082158600739346E-2</v>
      </c>
      <c r="L702" s="6">
        <f>'1'!L702</f>
        <v>3.0173447224704341E-2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1.6443293367929501E-2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2.0554116709911877E-2</v>
      </c>
      <c r="I703" s="6">
        <f>'1'!I703</f>
        <v>1.2332470025947125E-2</v>
      </c>
      <c r="J703" s="6">
        <f>'1'!J703</f>
        <v>1.5871654900534202E-2</v>
      </c>
      <c r="K703" s="6">
        <f>'1'!K703</f>
        <v>2.1725741140914846E-2</v>
      </c>
      <c r="L703" s="6">
        <f>'1'!L703</f>
        <v>1.9222839610881316E-2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1.3817948388204901E-2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1.7272435485256126E-2</v>
      </c>
      <c r="I704" s="6">
        <f>'1'!I704</f>
        <v>1.0363461291153675E-2</v>
      </c>
      <c r="J704" s="6">
        <f>'1'!J704</f>
        <v>3.0035490781189E-2</v>
      </c>
      <c r="K704" s="6">
        <f>'1'!K704</f>
        <v>4.1113752903642289E-2</v>
      </c>
      <c r="L704" s="6">
        <f>'1'!L704</f>
        <v>1.6153710797129996E-2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3.6920490234947402E-2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4.6150612793684251E-2</v>
      </c>
      <c r="I705" s="6">
        <f>'1'!I705</f>
        <v>2.7690367676210553E-2</v>
      </c>
      <c r="J705" s="6">
        <f>'1'!J705</f>
        <v>3.6041674309477301E-2</v>
      </c>
      <c r="K705" s="6">
        <f>'1'!K705</f>
        <v>4.9335251505910054E-2</v>
      </c>
      <c r="L705" s="6">
        <f>'1'!L705</f>
        <v>4.3161466882644904E-2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5.0524091169112301E-2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6.3155113961390369E-2</v>
      </c>
      <c r="I706" s="6">
        <f>'1'!I706</f>
        <v>3.7893068376834226E-2</v>
      </c>
      <c r="J706" s="6">
        <f>'1'!J706</f>
        <v>3.0400170579543001E-2</v>
      </c>
      <c r="K706" s="6">
        <f>'1'!K706</f>
        <v>4.161294085524609E-2</v>
      </c>
      <c r="L706" s="6">
        <f>'1'!L706</f>
        <v>5.9064597297985452E-2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4.7143325495246101E-2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5.8929156869057628E-2</v>
      </c>
      <c r="I707" s="6">
        <f>'1'!I707</f>
        <v>3.5357494121434574E-2</v>
      </c>
      <c r="J707" s="6">
        <f>'1'!J707</f>
        <v>2.6325989965929601E-2</v>
      </c>
      <c r="K707" s="6">
        <f>'1'!K707</f>
        <v>3.6036043302507641E-2</v>
      </c>
      <c r="L707" s="6">
        <f>'1'!L707</f>
        <v>5.5112352765424019E-2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3.06205007827265E-2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3.8275625978408126E-2</v>
      </c>
      <c r="I708" s="6">
        <f>'1'!I708</f>
        <v>2.2965375587044874E-2</v>
      </c>
      <c r="J708" s="6">
        <f>'1'!J708</f>
        <v>2.4608276521494499E-2</v>
      </c>
      <c r="K708" s="6">
        <f>'1'!K708</f>
        <v>3.3684770049533234E-2</v>
      </c>
      <c r="L708" s="6">
        <f>'1'!L708</f>
        <v>3.5796537967219523E-2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1.7015464660196201E-2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2.126933082524525E-2</v>
      </c>
      <c r="I709" s="6">
        <f>'1'!I709</f>
        <v>1.2761598495147151E-2</v>
      </c>
      <c r="J709" s="6">
        <f>'1'!J709</f>
        <v>2.4215364704891499E-2</v>
      </c>
      <c r="K709" s="6">
        <f>'1'!K709</f>
        <v>3.3146937008667658E-2</v>
      </c>
      <c r="L709" s="6">
        <f>'1'!L709</f>
        <v>1.9891729761722092E-2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2.1332362673321101E-2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2.6665453341651376E-2</v>
      </c>
      <c r="I710" s="6">
        <f>'1'!I710</f>
        <v>1.5999272004990826E-2</v>
      </c>
      <c r="J710" s="6">
        <f>'1'!J710</f>
        <v>3.7373968496910298E-2</v>
      </c>
      <c r="K710" s="6">
        <f>'1'!K710</f>
        <v>5.1158947826244021E-2</v>
      </c>
      <c r="L710" s="6">
        <f>'1'!L710</f>
        <v>2.4938348846234672E-2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2.80301713049762E-2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3.5037714131220248E-2</v>
      </c>
      <c r="I711" s="6">
        <f>'1'!I711</f>
        <v>2.1022628478732149E-2</v>
      </c>
      <c r="J711" s="6">
        <f>'1'!J711</f>
        <v>4.2407886306992902E-2</v>
      </c>
      <c r="K711" s="6">
        <f>'1'!K711</f>
        <v>5.8049571138801971E-2</v>
      </c>
      <c r="L711" s="6">
        <f>'1'!L711</f>
        <v>3.2768343616126343E-2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2.3705241841509801E-2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2.963155230188725E-2</v>
      </c>
      <c r="I712" s="6">
        <f>'1'!I712</f>
        <v>1.7778931381132353E-2</v>
      </c>
      <c r="J712" s="6">
        <f>'1'!J712</f>
        <v>3.4260725774268197E-2</v>
      </c>
      <c r="K712" s="6">
        <f>'1'!K712</f>
        <v>4.6897419590856117E-2</v>
      </c>
      <c r="L712" s="6">
        <f>'1'!L712</f>
        <v>2.7712335458615865E-2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2.3040836931578702E-2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2.8801046164473376E-2</v>
      </c>
      <c r="I713" s="6">
        <f>'1'!I713</f>
        <v>1.7280627698684027E-2</v>
      </c>
      <c r="J713" s="6">
        <f>'1'!J713</f>
        <v>1.3189579519339901E-2</v>
      </c>
      <c r="K713" s="6">
        <f>'1'!K713</f>
        <v>1.8054411602979475E-2</v>
      </c>
      <c r="L713" s="6">
        <f>'1'!L713</f>
        <v>2.6935620676819341E-2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2.5176085001994801E-2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3.1470106252493503E-2</v>
      </c>
      <c r="I714" s="6">
        <f>'1'!I714</f>
        <v>1.8882063751496099E-2</v>
      </c>
      <c r="J714" s="6">
        <f>'1'!J714</f>
        <v>2.12752030836281E-2</v>
      </c>
      <c r="K714" s="6">
        <f>'1'!K714</f>
        <v>2.9122328945026407E-2</v>
      </c>
      <c r="L714" s="6">
        <f>'1'!L714</f>
        <v>2.9431807436286057E-2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3.3733388108316699E-2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4.2166735135395872E-2</v>
      </c>
      <c r="I715" s="6">
        <f>'1'!I715</f>
        <v>2.5300041081237526E-2</v>
      </c>
      <c r="J715" s="6">
        <f>'1'!J715</f>
        <v>2.5641886646721401E-2</v>
      </c>
      <c r="K715" s="6">
        <f>'1'!K715</f>
        <v>3.5099615959555665E-2</v>
      </c>
      <c r="L715" s="6">
        <f>'1'!L715</f>
        <v>3.943562245276868E-2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3.8380110171310003E-2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4.79751377141375E-2</v>
      </c>
      <c r="I716" s="6">
        <f>'1'!I716</f>
        <v>2.8785082628482502E-2</v>
      </c>
      <c r="J716" s="6">
        <f>'1'!J716</f>
        <v>1.5005656975638999E-2</v>
      </c>
      <c r="K716" s="6">
        <f>'1'!K716</f>
        <v>2.0540329357282294E-2</v>
      </c>
      <c r="L716" s="6">
        <f>'1'!L716</f>
        <v>4.4867818481544593E-2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Isorhamnetin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0.65100000000000002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0.82937870486835397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0.85130371826744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0.878110015567793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0.90306742962405495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0.92561269648814004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0.94583614851765896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0.96309795475056803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0.97704077913269005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0.98695822650188403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0.99400484917854004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0.99903389947291099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0.99688760090906203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0.99079212668303096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0.98211323015756502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0.97090357543349504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0.95859811588621602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0.94337539763717704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0.92585010753161601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0.90699328195409601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0.88670188700213404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0.86644422259412202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0.84630299220654903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0.82623756587433494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0.80709206324598204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0.78976196476210203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0.77386199440341696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0.76022456728175103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0.74719496723719003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0.73547337126448098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0.72561377254176596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0.71648367800854595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0.89560459751068244</v>
      </c>
      <c r="I37" s="6">
        <f>'1'!I37</f>
        <v>0.53736275850640947</v>
      </c>
      <c r="J37" s="6">
        <f>'1'!J37</f>
        <v>0.5536147201539704</v>
      </c>
      <c r="K37" s="6">
        <f>'1'!K37</f>
        <v>0.75780945195956528</v>
      </c>
      <c r="L37" s="6">
        <f>'1'!L37</f>
        <v>0.71648367800854595</v>
      </c>
      <c r="M37" s="6">
        <f>'1'!M37</f>
        <v>0.72087658654120501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0.89560459751068244</v>
      </c>
      <c r="S37" s="6">
        <f>'1'!S37</f>
        <v>0.53736275850640947</v>
      </c>
      <c r="T37" s="6">
        <f>'1'!T37</f>
        <v>0.90109573317650626</v>
      </c>
      <c r="U37" s="6">
        <f>'1'!U37</f>
        <v>0.54065743990590376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0.70741903984438004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0.88427379980547505</v>
      </c>
      <c r="I38" s="6">
        <f>'1'!I38</f>
        <v>0.53056427988328503</v>
      </c>
      <c r="J38" s="6">
        <f>'1'!J38</f>
        <v>0.51522987081115057</v>
      </c>
      <c r="K38" s="6">
        <f>'1'!K38</f>
        <v>0.7052667709485857</v>
      </c>
      <c r="L38" s="6">
        <f>'1'!L38</f>
        <v>0.70741903984438004</v>
      </c>
      <c r="M38" s="6">
        <f>'1'!M38</f>
        <v>0.71175637121937441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0.88427379980547505</v>
      </c>
      <c r="S38" s="6">
        <f>'1'!S38</f>
        <v>0.53056427988328503</v>
      </c>
      <c r="T38" s="6">
        <f>'1'!T38</f>
        <v>0.88969546402421806</v>
      </c>
      <c r="U38" s="6">
        <f>'1'!U38</f>
        <v>0.53381727841453075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0.69934523503241897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0.87418154379052371</v>
      </c>
      <c r="I39" s="6">
        <f>'1'!I39</f>
        <v>0.52450892627431422</v>
      </c>
      <c r="J39" s="6">
        <f>'1'!J39</f>
        <v>0.47365457835392555</v>
      </c>
      <c r="K39" s="6">
        <f>'1'!K39</f>
        <v>0.64835688679069003</v>
      </c>
      <c r="L39" s="6">
        <f>'1'!L39</f>
        <v>0.69934523503241897</v>
      </c>
      <c r="M39" s="6">
        <f>'1'!M39</f>
        <v>0.70363306425246119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0.87418154379052371</v>
      </c>
      <c r="S39" s="6">
        <f>'1'!S39</f>
        <v>0.52450892627431422</v>
      </c>
      <c r="T39" s="6">
        <f>'1'!T39</f>
        <v>0.87954133031557646</v>
      </c>
      <c r="U39" s="6">
        <f>'1'!U39</f>
        <v>0.52772479818934592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0.69189931316053599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0.86487414145066999</v>
      </c>
      <c r="I40" s="6">
        <f>'1'!I40</f>
        <v>0.51892448487040199</v>
      </c>
      <c r="J40" s="6">
        <f>'1'!J40</f>
        <v>0.4305771847396459</v>
      </c>
      <c r="K40" s="6">
        <f>'1'!K40</f>
        <v>0.58939086790014339</v>
      </c>
      <c r="L40" s="6">
        <f>'1'!L40</f>
        <v>0.69189931316053599</v>
      </c>
      <c r="M40" s="6">
        <f>'1'!M40</f>
        <v>0.69614148990484359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0.86487414145066999</v>
      </c>
      <c r="S40" s="6">
        <f>'1'!S40</f>
        <v>0.51892448487040199</v>
      </c>
      <c r="T40" s="6">
        <f>'1'!T40</f>
        <v>0.87017686238105452</v>
      </c>
      <c r="U40" s="6">
        <f>'1'!U40</f>
        <v>0.52210611742863267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0.68583885302002601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0.85729856627503254</v>
      </c>
      <c r="I41" s="6">
        <f>'1'!I41</f>
        <v>0.51437913976501948</v>
      </c>
      <c r="J41" s="6">
        <f>'1'!J41</f>
        <v>0.38977055289125567</v>
      </c>
      <c r="K41" s="6">
        <f>'1'!K41</f>
        <v>0.53353315640586818</v>
      </c>
      <c r="L41" s="6">
        <f>'1'!L41</f>
        <v>0.68583885302002601</v>
      </c>
      <c r="M41" s="6">
        <f>'1'!M41</f>
        <v>0.69004387183892624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0.85729856627503254</v>
      </c>
      <c r="S41" s="6">
        <f>'1'!S41</f>
        <v>0.51437913976501948</v>
      </c>
      <c r="T41" s="6">
        <f>'1'!T41</f>
        <v>0.86255483979865777</v>
      </c>
      <c r="U41" s="6">
        <f>'1'!U41</f>
        <v>0.51753290387919471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0.67924594791437598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0.84905743489297003</v>
      </c>
      <c r="I42" s="6">
        <f>'1'!I42</f>
        <v>0.50943446093578193</v>
      </c>
      <c r="J42" s="6">
        <f>'1'!J42</f>
        <v>0.3520812078061305</v>
      </c>
      <c r="K42" s="6">
        <f>'1'!K42</f>
        <v>0.48194250878773731</v>
      </c>
      <c r="L42" s="6">
        <f>'1'!L42</f>
        <v>0.67924594791437598</v>
      </c>
      <c r="M42" s="6">
        <f>'1'!M42</f>
        <v>0.68341054427847003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0.84905743489297003</v>
      </c>
      <c r="S42" s="6">
        <f>'1'!S42</f>
        <v>0.50943446093578193</v>
      </c>
      <c r="T42" s="6">
        <f>'1'!T42</f>
        <v>0.85426318034808757</v>
      </c>
      <c r="U42" s="6">
        <f>'1'!U42</f>
        <v>0.5125579082088525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0.67304070645726599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0.84130088307158246</v>
      </c>
      <c r="I43" s="6">
        <f>'1'!I43</f>
        <v>0.50478052984294952</v>
      </c>
      <c r="J43" s="6">
        <f>'1'!J43</f>
        <v>0.31866132887592646</v>
      </c>
      <c r="K43" s="6">
        <f>'1'!K43</f>
        <v>0.43619607319872444</v>
      </c>
      <c r="L43" s="6">
        <f>'1'!L43</f>
        <v>0.67304070645726599</v>
      </c>
      <c r="M43" s="6">
        <f>'1'!M43</f>
        <v>0.67716725721197524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0.84130088307158246</v>
      </c>
      <c r="S43" s="6">
        <f>'1'!S43</f>
        <v>0.50478052984294952</v>
      </c>
      <c r="T43" s="6">
        <f>'1'!T43</f>
        <v>0.84645907151496902</v>
      </c>
      <c r="U43" s="6">
        <f>'1'!U43</f>
        <v>0.50787544290898146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0.66751807577643096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0.83439759472053865</v>
      </c>
      <c r="I44" s="6">
        <f>'1'!I44</f>
        <v>0.50063855683232328</v>
      </c>
      <c r="J44" s="6">
        <f>'1'!J44</f>
        <v>0.29113539990332754</v>
      </c>
      <c r="K44" s="6">
        <f>'1'!K44</f>
        <v>0.39851750651682388</v>
      </c>
      <c r="L44" s="6">
        <f>'1'!L44</f>
        <v>0.66751807577643096</v>
      </c>
      <c r="M44" s="6">
        <f>'1'!M44</f>
        <v>0.67161076614857296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0.83439759472053865</v>
      </c>
      <c r="S44" s="6">
        <f>'1'!S44</f>
        <v>0.50063855683232328</v>
      </c>
      <c r="T44" s="6">
        <f>'1'!T44</f>
        <v>0.83951345768571617</v>
      </c>
      <c r="U44" s="6">
        <f>'1'!U44</f>
        <v>0.50370807461142975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0.66170034138562295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0.82712542673202871</v>
      </c>
      <c r="I45" s="6">
        <f>'1'!I45</f>
        <v>0.49627525603921718</v>
      </c>
      <c r="J45" s="6">
        <f>'1'!J45</f>
        <v>0.27084640807878479</v>
      </c>
      <c r="K45" s="6">
        <f>'1'!K45</f>
        <v>0.3707451420625465</v>
      </c>
      <c r="L45" s="6">
        <f>'1'!L45</f>
        <v>0.66170034138562295</v>
      </c>
      <c r="M45" s="6">
        <f>'1'!M45</f>
        <v>0.66575736203376346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0.82712542673202871</v>
      </c>
      <c r="S45" s="6">
        <f>'1'!S45</f>
        <v>0.49627525603921718</v>
      </c>
      <c r="T45" s="6">
        <f>'1'!T45</f>
        <v>0.83219670254220435</v>
      </c>
      <c r="U45" s="6">
        <f>'1'!U45</f>
        <v>0.49931802152532256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0.65597365204414904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0.81996706505518624</v>
      </c>
      <c r="I46" s="6">
        <f>'1'!I46</f>
        <v>0.49198023903311178</v>
      </c>
      <c r="J46" s="6">
        <f>'1'!J46</f>
        <v>0.25841813268447172</v>
      </c>
      <c r="K46" s="6">
        <f>'1'!K46</f>
        <v>0.35373283328082278</v>
      </c>
      <c r="L46" s="6">
        <f>'1'!L46</f>
        <v>0.65597365204414904</v>
      </c>
      <c r="M46" s="6">
        <f>'1'!M46</f>
        <v>0.65999556118417813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0.81996706505518624</v>
      </c>
      <c r="S46" s="6">
        <f>'1'!S46</f>
        <v>0.49198023903311178</v>
      </c>
      <c r="T46" s="6">
        <f>'1'!T46</f>
        <v>0.82499445148022266</v>
      </c>
      <c r="U46" s="6">
        <f>'1'!U46</f>
        <v>0.49499667088813359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0.65031825490880801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0.81289781863601007</v>
      </c>
      <c r="I47" s="4">
        <f>'1'!I47</f>
        <v>0.48773869118160601</v>
      </c>
      <c r="J47" s="6">
        <f>'1'!J47</f>
        <v>0.29620586913803099</v>
      </c>
      <c r="K47" s="6">
        <f>'1'!K47</f>
        <v>0.40545816284702374</v>
      </c>
      <c r="L47" s="6">
        <f>'1'!L47</f>
        <v>0.76024694265455039</v>
      </c>
      <c r="M47" s="6">
        <f>'1'!M47</f>
        <v>0.76490817274788303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0.95030867831818799</v>
      </c>
      <c r="S47" s="6">
        <f>'1'!S47</f>
        <v>0.5701852069909128</v>
      </c>
      <c r="T47" s="6">
        <f>'1'!T47</f>
        <v>0.95613521593485373</v>
      </c>
      <c r="U47" s="6">
        <f>'1'!U47</f>
        <v>0.57368112956091233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0.64513509254651802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0.80641886568314747</v>
      </c>
      <c r="I48" s="4">
        <f>'1'!I48</f>
        <v>0.48385131940988851</v>
      </c>
      <c r="J48" s="6">
        <f>'1'!J48</f>
        <v>0.29894735574202802</v>
      </c>
      <c r="K48" s="6">
        <f>'1'!K48</f>
        <v>0.40921081678720744</v>
      </c>
      <c r="L48" s="6">
        <f>'1'!L48</f>
        <v>0.75418762737396416</v>
      </c>
      <c r="M48" s="6">
        <f>'1'!M48</f>
        <v>0.75881170656126062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0.94273453421745523</v>
      </c>
      <c r="S48" s="6">
        <f>'1'!S48</f>
        <v>0.5656407205304731</v>
      </c>
      <c r="T48" s="6">
        <f>'1'!T48</f>
        <v>0.94851463320157581</v>
      </c>
      <c r="U48" s="6">
        <f>'1'!U48</f>
        <v>0.56910877992094544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0.63980720947248104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0.79975901184060127</v>
      </c>
      <c r="I49" s="4">
        <f>'1'!I49</f>
        <v>0.47985540710436081</v>
      </c>
      <c r="J49" s="6">
        <f>'1'!J49</f>
        <v>0.30909748560266898</v>
      </c>
      <c r="K49" s="6">
        <f>'1'!K49</f>
        <v>0.4231047109829244</v>
      </c>
      <c r="L49" s="6">
        <f>'1'!L49</f>
        <v>0.747959128039549</v>
      </c>
      <c r="M49" s="6">
        <f>'1'!M49</f>
        <v>0.75254501901863968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0.93494891004943625</v>
      </c>
      <c r="S49" s="6">
        <f>'1'!S49</f>
        <v>0.56096934602966175</v>
      </c>
      <c r="T49" s="6">
        <f>'1'!T49</f>
        <v>0.94068127377329958</v>
      </c>
      <c r="U49" s="6">
        <f>'1'!U49</f>
        <v>0.56440876426397979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0.63483950769409703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0.79354938461762126</v>
      </c>
      <c r="I50" s="4">
        <f>'1'!I50</f>
        <v>0.4761296307705728</v>
      </c>
      <c r="J50" s="6">
        <f>'1'!J50</f>
        <v>0.32570498349292798</v>
      </c>
      <c r="K50" s="6">
        <f>'1'!K50</f>
        <v>0.44583770274863577</v>
      </c>
      <c r="L50" s="6">
        <f>'1'!L50</f>
        <v>0.74215169443219065</v>
      </c>
      <c r="M50" s="6">
        <f>'1'!M50</f>
        <v>0.7467019788434982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0.92768961804023831</v>
      </c>
      <c r="S50" s="6">
        <f>'1'!S50</f>
        <v>0.55661377082414298</v>
      </c>
      <c r="T50" s="6">
        <f>'1'!T50</f>
        <v>0.93337747355437273</v>
      </c>
      <c r="U50" s="6">
        <f>'1'!U50</f>
        <v>0.56002648413262368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0.63133950967193397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0.7891743870899175</v>
      </c>
      <c r="I51" s="4">
        <f>'1'!I51</f>
        <v>0.47350463225395045</v>
      </c>
      <c r="J51" s="6">
        <f>'1'!J51</f>
        <v>0.34811236422412201</v>
      </c>
      <c r="K51" s="6">
        <f>'1'!K51</f>
        <v>0.47650980067809995</v>
      </c>
      <c r="L51" s="6">
        <f>'1'!L51</f>
        <v>0.73806006271870062</v>
      </c>
      <c r="M51" s="6">
        <f>'1'!M51</f>
        <v>0.742585260495911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0.92257507839837571</v>
      </c>
      <c r="S51" s="6">
        <f>'1'!S51</f>
        <v>0.55354504703902552</v>
      </c>
      <c r="T51" s="6">
        <f>'1'!T51</f>
        <v>0.92823157561988878</v>
      </c>
      <c r="U51" s="6">
        <f>'1'!U51</f>
        <v>0.55693894537193323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0.62818715715133699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0.78523394643917122</v>
      </c>
      <c r="I52" s="4">
        <f>'1'!I52</f>
        <v>0.47114036786350277</v>
      </c>
      <c r="J52" s="6">
        <f>'1'!J52</f>
        <v>0.37576571266082598</v>
      </c>
      <c r="K52" s="6">
        <f>'1'!K52</f>
        <v>0.51436278409920067</v>
      </c>
      <c r="L52" s="6">
        <f>'1'!L52</f>
        <v>0.73437484190894597</v>
      </c>
      <c r="M52" s="6">
        <f>'1'!M52</f>
        <v>0.73887744484075135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0.91796855238618247</v>
      </c>
      <c r="S52" s="6">
        <f>'1'!S52</f>
        <v>0.55078113143170948</v>
      </c>
      <c r="T52" s="6">
        <f>'1'!T52</f>
        <v>0.92359680605093919</v>
      </c>
      <c r="U52" s="6">
        <f>'1'!U52</f>
        <v>0.55415808363056351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0.62652841018446304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0.78316051273057874</v>
      </c>
      <c r="I53" s="4">
        <f>'1'!I53</f>
        <v>0.46989630763834728</v>
      </c>
      <c r="J53" s="6">
        <f>'1'!J53</f>
        <v>0.40807877833451001</v>
      </c>
      <c r="K53" s="6">
        <f>'1'!K53</f>
        <v>0.55859417047291848</v>
      </c>
      <c r="L53" s="6">
        <f>'1'!L53</f>
        <v>0.73243570318619822</v>
      </c>
      <c r="M53" s="6">
        <f>'1'!M53</f>
        <v>0.73692641686036564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0.9155446289827478</v>
      </c>
      <c r="S53" s="6">
        <f>'1'!S53</f>
        <v>0.54932677738964864</v>
      </c>
      <c r="T53" s="6">
        <f>'1'!T53</f>
        <v>0.92115802107545708</v>
      </c>
      <c r="U53" s="6">
        <f>'1'!U53</f>
        <v>0.5526948126452742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0.62504550553219396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0.78130688191524245</v>
      </c>
      <c r="I54" s="4">
        <f>'1'!I54</f>
        <v>0.46878412914914547</v>
      </c>
      <c r="J54" s="6">
        <f>'1'!J54</f>
        <v>0.44303781106769802</v>
      </c>
      <c r="K54" s="6">
        <f>'1'!K54</f>
        <v>0.60644745990352777</v>
      </c>
      <c r="L54" s="6">
        <f>'1'!L54</f>
        <v>0.73070213086276115</v>
      </c>
      <c r="M54" s="6">
        <f>'1'!M54</f>
        <v>0.73518221564909025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0.9133776635784514</v>
      </c>
      <c r="S54" s="6">
        <f>'1'!S54</f>
        <v>0.54802659814707089</v>
      </c>
      <c r="T54" s="6">
        <f>'1'!T54</f>
        <v>0.91897776956136279</v>
      </c>
      <c r="U54" s="6">
        <f>'1'!U54</f>
        <v>0.55138666173681772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0.62515838578830596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0.78144798223538248</v>
      </c>
      <c r="I55" s="4">
        <f>'1'!I55</f>
        <v>0.46886878934122944</v>
      </c>
      <c r="J55" s="6">
        <f>'1'!J55</f>
        <v>0.48047950529697397</v>
      </c>
      <c r="K55" s="6">
        <f>'1'!K55</f>
        <v>0.6576991133574569</v>
      </c>
      <c r="L55" s="6">
        <f>'1'!L55</f>
        <v>0.73083409220468487</v>
      </c>
      <c r="M55" s="6">
        <f>'1'!M55</f>
        <v>0.73531498607309442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0.91354261525585612</v>
      </c>
      <c r="S55" s="6">
        <f>'1'!S55</f>
        <v>0.54812556915351363</v>
      </c>
      <c r="T55" s="6">
        <f>'1'!T55</f>
        <v>0.91914373259136806</v>
      </c>
      <c r="U55" s="6">
        <f>'1'!U55</f>
        <v>0.55148623955482079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0.62760112224733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0.78450140280916247</v>
      </c>
      <c r="I56" s="4">
        <f>'1'!I56</f>
        <v>0.47070084168549753</v>
      </c>
      <c r="J56" s="6">
        <f>'1'!J56</f>
        <v>0.51971032824969199</v>
      </c>
      <c r="K56" s="6">
        <f>'1'!K56</f>
        <v>0.71139979608759396</v>
      </c>
      <c r="L56" s="6">
        <f>'1'!L56</f>
        <v>0.73368974466510095</v>
      </c>
      <c r="M56" s="6">
        <f>'1'!M56</f>
        <v>0.73818814712504544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0.91711218083137624</v>
      </c>
      <c r="S56" s="6">
        <f>'1'!S56</f>
        <v>0.55026730849882566</v>
      </c>
      <c r="T56" s="6">
        <f>'1'!T56</f>
        <v>0.92273518390630682</v>
      </c>
      <c r="U56" s="6">
        <f>'1'!U56</f>
        <v>0.55364111034378405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0.632857646986281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0.79107205873285125</v>
      </c>
      <c r="I57" s="4">
        <f>'1'!I57</f>
        <v>0.47464323523971075</v>
      </c>
      <c r="J57" s="6">
        <f>'1'!J57</f>
        <v>0.56065123356023205</v>
      </c>
      <c r="K57" s="6">
        <f>'1'!K57</f>
        <v>0.76744130634129548</v>
      </c>
      <c r="L57" s="6">
        <f>'1'!L57</f>
        <v>0.73983482337327267</v>
      </c>
      <c r="M57" s="6">
        <f>'1'!M57</f>
        <v>0.7443709025724361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0.92479352921659086</v>
      </c>
      <c r="S57" s="6">
        <f>'1'!S57</f>
        <v>0.55487611752995447</v>
      </c>
      <c r="T57" s="6">
        <f>'1'!T57</f>
        <v>0.93046362821554518</v>
      </c>
      <c r="U57" s="6">
        <f>'1'!U57</f>
        <v>0.55827817692932702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0.64005677747465795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0.80007097184332243</v>
      </c>
      <c r="I58" s="4">
        <f>'1'!I58</f>
        <v>0.48004258310599346</v>
      </c>
      <c r="J58" s="6">
        <f>'1'!J58</f>
        <v>0.60279284862622595</v>
      </c>
      <c r="K58" s="6">
        <f>'1'!K58</f>
        <v>0.82512639500542995</v>
      </c>
      <c r="L58" s="6">
        <f>'1'!L58</f>
        <v>0.74825088259081252</v>
      </c>
      <c r="M58" s="6">
        <f>'1'!M58</f>
        <v>0.75283856237695779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0.93531360323851565</v>
      </c>
      <c r="S58" s="6">
        <f>'1'!S58</f>
        <v>0.56118816194310939</v>
      </c>
      <c r="T58" s="6">
        <f>'1'!T58</f>
        <v>0.94104820297119729</v>
      </c>
      <c r="U58" s="6">
        <f>'1'!U58</f>
        <v>0.56462892178271828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0.64939695124337304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0.81174618905421636</v>
      </c>
      <c r="I59" s="4">
        <f>'1'!I59</f>
        <v>0.48704771343252978</v>
      </c>
      <c r="J59" s="6">
        <f>'1'!J59</f>
        <v>0.64470155303151699</v>
      </c>
      <c r="K59" s="6">
        <f>'1'!K59</f>
        <v>0.88249266646019964</v>
      </c>
      <c r="L59" s="6">
        <f>'1'!L59</f>
        <v>0.75916990339013424</v>
      </c>
      <c r="M59" s="6">
        <f>'1'!M59</f>
        <v>0.76382452993460759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0.9489623792376678</v>
      </c>
      <c r="S59" s="6">
        <f>'1'!S59</f>
        <v>0.56937742754260068</v>
      </c>
      <c r="T59" s="6">
        <f>'1'!T59</f>
        <v>0.95478066241825954</v>
      </c>
      <c r="U59" s="6">
        <f>'1'!U59</f>
        <v>0.57286839745095564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0.65991460643357802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0.82489325804197255</v>
      </c>
      <c r="I60" s="4">
        <f>'1'!I60</f>
        <v>0.49493595482518349</v>
      </c>
      <c r="J60" s="6">
        <f>'1'!J60</f>
        <v>0.68654751318963403</v>
      </c>
      <c r="K60" s="6">
        <f>'1'!K60</f>
        <v>0.93977305113878085</v>
      </c>
      <c r="L60" s="6">
        <f>'1'!L60</f>
        <v>0.77146544506052661</v>
      </c>
      <c r="M60" s="6">
        <f>'1'!M60</f>
        <v>0.77619545809540491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0.96433180632565829</v>
      </c>
      <c r="S60" s="6">
        <f>'1'!S60</f>
        <v>0.57859908379539493</v>
      </c>
      <c r="T60" s="6">
        <f>'1'!T60</f>
        <v>0.97024432261925608</v>
      </c>
      <c r="U60" s="6">
        <f>'1'!U60</f>
        <v>0.58214659357155374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0.67247745915637602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0.84059682394546997</v>
      </c>
      <c r="I61" s="4">
        <f>'1'!I61</f>
        <v>0.50435809436728207</v>
      </c>
      <c r="J61" s="6">
        <f>'1'!J61</f>
        <v>0.72736532301119405</v>
      </c>
      <c r="K61" s="6">
        <f>'1'!K61</f>
        <v>0.99564606347931861</v>
      </c>
      <c r="L61" s="6">
        <f>'1'!L61</f>
        <v>0.78615190096336129</v>
      </c>
      <c r="M61" s="6">
        <f>'1'!M61</f>
        <v>0.79097195967468736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0.98268987620420156</v>
      </c>
      <c r="S61" s="6">
        <f>'1'!S61</f>
        <v>0.58961392572252103</v>
      </c>
      <c r="T61" s="6">
        <f>'1'!T61</f>
        <v>0.98871494959335915</v>
      </c>
      <c r="U61" s="6">
        <f>'1'!U61</f>
        <v>0.59322896975601558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0.68673499664403304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0.85841874580504129</v>
      </c>
      <c r="I62" s="4">
        <f>'1'!I62</f>
        <v>0.51505124748302478</v>
      </c>
      <c r="J62" s="6">
        <f>'1'!J62</f>
        <v>0.76608938919053404</v>
      </c>
      <c r="K62" s="6">
        <f>'1'!K62</f>
        <v>1.0486530777452148</v>
      </c>
      <c r="L62" s="6">
        <f>'1'!L62</f>
        <v>0.80281950825095594</v>
      </c>
      <c r="M62" s="6">
        <f>'1'!M62</f>
        <v>0.80774175948462412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1.0035243853136948</v>
      </c>
      <c r="S62" s="6">
        <f>'1'!S62</f>
        <v>0.60211463118821695</v>
      </c>
      <c r="T62" s="6">
        <f>'1'!T62</f>
        <v>1.0096771993557803</v>
      </c>
      <c r="U62" s="6">
        <f>'1'!U62</f>
        <v>0.60580631961346809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0.70213807894708102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0.87767259868385128</v>
      </c>
      <c r="I63" s="4">
        <f>'1'!I63</f>
        <v>0.52660355921031077</v>
      </c>
      <c r="J63" s="6">
        <f>'1'!J63</f>
        <v>0.803083345749528</v>
      </c>
      <c r="K63" s="6">
        <f>'1'!K63</f>
        <v>1.0992918503883813</v>
      </c>
      <c r="L63" s="6">
        <f>'1'!L63</f>
        <v>0.82082630129414169</v>
      </c>
      <c r="M63" s="6">
        <f>'1'!M63</f>
        <v>0.82585895587297076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1.0260328766176772</v>
      </c>
      <c r="S63" s="6">
        <f>'1'!S63</f>
        <v>0.61561972597060621</v>
      </c>
      <c r="T63" s="6">
        <f>'1'!T63</f>
        <v>1.0323236948412133</v>
      </c>
      <c r="U63" s="6">
        <f>'1'!U63</f>
        <v>0.61939421690472807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0.71713678794253799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0.89642098492817246</v>
      </c>
      <c r="I64" s="4">
        <f>'1'!I64</f>
        <v>0.53785259095690352</v>
      </c>
      <c r="J64" s="6">
        <f>'1'!J64</f>
        <v>0.83810118457772798</v>
      </c>
      <c r="K64" s="6">
        <f>'1'!K64</f>
        <v>1.1472256358986839</v>
      </c>
      <c r="L64" s="6">
        <f>'1'!L64</f>
        <v>0.83836036645606837</v>
      </c>
      <c r="M64" s="6">
        <f>'1'!M64</f>
        <v>0.84350052598836134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1.0479504580700856</v>
      </c>
      <c r="S64" s="6">
        <f>'1'!S64</f>
        <v>0.62877027484205128</v>
      </c>
      <c r="T64" s="6">
        <f>'1'!T64</f>
        <v>1.0543756574854517</v>
      </c>
      <c r="U64" s="6">
        <f>'1'!U64</f>
        <v>0.63262539449127098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0.733567088122839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0.91695886015354877</v>
      </c>
      <c r="I65" s="4">
        <f>'1'!I65</f>
        <v>0.55017531609212922</v>
      </c>
      <c r="J65" s="6">
        <f>'1'!J65</f>
        <v>0.87069059775907298</v>
      </c>
      <c r="K65" s="6">
        <f>'1'!K65</f>
        <v>1.1918352975344335</v>
      </c>
      <c r="L65" s="6">
        <f>'1'!L65</f>
        <v>0.85756801653306325</v>
      </c>
      <c r="M65" s="6">
        <f>'1'!M65</f>
        <v>0.86282594211154184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1.0719600206663291</v>
      </c>
      <c r="S65" s="6">
        <f>'1'!S65</f>
        <v>0.64317601239979738</v>
      </c>
      <c r="T65" s="6">
        <f>'1'!T65</f>
        <v>1.0785324276394272</v>
      </c>
      <c r="U65" s="6">
        <f>'1'!U65</f>
        <v>0.64711945658365644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0.75058962359758397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0.93823702949697996</v>
      </c>
      <c r="I66" s="4">
        <f>'1'!I66</f>
        <v>0.56294221769818797</v>
      </c>
      <c r="J66" s="6">
        <f>'1'!J66</f>
        <v>0.90030799985700705</v>
      </c>
      <c r="K66" s="6">
        <f>'1'!K66</f>
        <v>1.2323767543187822</v>
      </c>
      <c r="L66" s="6">
        <f>'1'!L66</f>
        <v>0.87746801234775584</v>
      </c>
      <c r="M66" s="6">
        <f>'1'!M66</f>
        <v>0.88284794888628482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1.0968350154346949</v>
      </c>
      <c r="S66" s="6">
        <f>'1'!S66</f>
        <v>0.65810100926081683</v>
      </c>
      <c r="T66" s="6">
        <f>'1'!T66</f>
        <v>1.1035599361078561</v>
      </c>
      <c r="U66" s="6">
        <f>'1'!U66</f>
        <v>0.66213596166471356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0.76643773201726795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0.95804716502158493</v>
      </c>
      <c r="I67" s="4">
        <f>'1'!I67</f>
        <v>0.57482829901295096</v>
      </c>
      <c r="J67" s="6">
        <f>'1'!J67</f>
        <v>0.92690968215576797</v>
      </c>
      <c r="K67" s="6">
        <f>'1'!K67</f>
        <v>1.2687901760544253</v>
      </c>
      <c r="L67" s="6">
        <f>'1'!L67</f>
        <v>0.89599505796269419</v>
      </c>
      <c r="M67" s="6">
        <f>'1'!M67</f>
        <v>0.90148858762171546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1.1199938224533676</v>
      </c>
      <c r="S67" s="6">
        <f>'1'!S67</f>
        <v>0.67199629347202061</v>
      </c>
      <c r="T67" s="6">
        <f>'1'!T67</f>
        <v>1.1268607345271444</v>
      </c>
      <c r="U67" s="6">
        <f>'1'!U67</f>
        <v>0.67611644071628663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0.78235838833127702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0.97794798541409622</v>
      </c>
      <c r="I68" s="4">
        <f>'1'!I68</f>
        <v>0.58676879124845782</v>
      </c>
      <c r="J68" s="6">
        <f>'1'!J68</f>
        <v>0.95051013344677004</v>
      </c>
      <c r="K68" s="6">
        <f>'1'!K68</f>
        <v>1.3010953955649518</v>
      </c>
      <c r="L68" s="6">
        <f>'1'!L68</f>
        <v>0.91460691484417833</v>
      </c>
      <c r="M68" s="6">
        <f>'1'!M68</f>
        <v>0.92021455761897997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1.143258643555223</v>
      </c>
      <c r="S68" s="6">
        <f>'1'!S68</f>
        <v>0.68595518613313378</v>
      </c>
      <c r="T68" s="6">
        <f>'1'!T68</f>
        <v>1.150268197023725</v>
      </c>
      <c r="U68" s="6">
        <f>'1'!U68</f>
        <v>0.69016091821423498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0.79715419269507504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0.99644274086884377</v>
      </c>
      <c r="I69" s="4">
        <f>'1'!I69</f>
        <v>0.59786564452130631</v>
      </c>
      <c r="J69" s="6">
        <f>'1'!J69</f>
        <v>0.96980968562952996</v>
      </c>
      <c r="K69" s="6">
        <f>'1'!K69</f>
        <v>1.3275133763921501</v>
      </c>
      <c r="L69" s="6">
        <f>'1'!L69</f>
        <v>0.93190377672185942</v>
      </c>
      <c r="M69" s="6">
        <f>'1'!M69</f>
        <v>0.93761747010808871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1.1648797209023243</v>
      </c>
      <c r="S69" s="6">
        <f>'1'!S69</f>
        <v>0.69892783254139457</v>
      </c>
      <c r="T69" s="6">
        <f>'1'!T69</f>
        <v>1.1720218376351108</v>
      </c>
      <c r="U69" s="6">
        <f>'1'!U69</f>
        <v>0.70321310258106651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0.81099471798441902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1.0137433974805239</v>
      </c>
      <c r="I70" s="4">
        <f>'1'!I70</f>
        <v>0.60824603848831427</v>
      </c>
      <c r="J70" s="6">
        <f>'1'!J70</f>
        <v>0.98449450120966897</v>
      </c>
      <c r="K70" s="6">
        <f>'1'!K70</f>
        <v>1.3476145255158898</v>
      </c>
      <c r="L70" s="6">
        <f>'1'!L70</f>
        <v>0.9480838807809594</v>
      </c>
      <c r="M70" s="6">
        <f>'1'!M70</f>
        <v>0.95389677770714654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1.1851048509761992</v>
      </c>
      <c r="S70" s="6">
        <f>'1'!S70</f>
        <v>0.71106291058571958</v>
      </c>
      <c r="T70" s="6">
        <f>'1'!T70</f>
        <v>1.1923709721339333</v>
      </c>
      <c r="U70" s="6">
        <f>'1'!U70</f>
        <v>0.7154225832803599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0.82322124641963201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1.0290265580245399</v>
      </c>
      <c r="I71" s="4">
        <f>'1'!I71</f>
        <v>0.61741593481472401</v>
      </c>
      <c r="J71" s="6">
        <f>'1'!J71</f>
        <v>0.99479500088857697</v>
      </c>
      <c r="K71" s="6">
        <f>'1'!K71</f>
        <v>1.3617142517919758</v>
      </c>
      <c r="L71" s="6">
        <f>'1'!L71</f>
        <v>0.96237716071272605</v>
      </c>
      <c r="M71" s="6">
        <f>'1'!M71</f>
        <v>0.96827769267275865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1.2029714508909075</v>
      </c>
      <c r="S71" s="6">
        <f>'1'!S71</f>
        <v>0.7217828705345446</v>
      </c>
      <c r="T71" s="6">
        <f>'1'!T71</f>
        <v>1.2103471158409482</v>
      </c>
      <c r="U71" s="6">
        <f>'1'!U71</f>
        <v>0.72620826950456896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0.85540397260670997</v>
      </c>
      <c r="AI71" s="94">
        <v>0.85019127534300198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0.83253886392468102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1.0406735799058513</v>
      </c>
      <c r="I72" s="4">
        <f>'1'!I72</f>
        <v>0.62440414794351073</v>
      </c>
      <c r="J72" s="6">
        <f>'1'!J72</f>
        <v>1</v>
      </c>
      <c r="K72" s="6">
        <f>'1'!K72</f>
        <v>1.3688390578718801</v>
      </c>
      <c r="L72" s="6">
        <f>'1'!L72</f>
        <v>0.97326981237607413</v>
      </c>
      <c r="M72" s="6">
        <f>'1'!M72</f>
        <v>0.97923712941984808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1.2165872654700927</v>
      </c>
      <c r="S72" s="6">
        <f>'1'!S72</f>
        <v>0.7299523592820556</v>
      </c>
      <c r="T72" s="6">
        <f>'1'!T72</f>
        <v>1.2240464117748102</v>
      </c>
      <c r="U72" s="6">
        <f>'1'!U72</f>
        <v>0.73442784706488606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0.84060339041277499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1.0507542380159687</v>
      </c>
      <c r="I73" s="4">
        <f>'1'!I73</f>
        <v>0.6304525428095813</v>
      </c>
      <c r="J73" s="6">
        <f>'1'!J73</f>
        <v>0.99926901501912802</v>
      </c>
      <c r="K73" s="6">
        <f>'1'!K73</f>
        <v>1.3678384570793447</v>
      </c>
      <c r="L73" s="6">
        <f>'1'!L73</f>
        <v>0.98269755265593106</v>
      </c>
      <c r="M73" s="6">
        <f>'1'!M73</f>
        <v>0.98872267311099038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1.2283719408199139</v>
      </c>
      <c r="S73" s="6">
        <f>'1'!S73</f>
        <v>0.73702316449194827</v>
      </c>
      <c r="T73" s="6">
        <f>'1'!T73</f>
        <v>1.2359033413887379</v>
      </c>
      <c r="U73" s="6">
        <f>'1'!U73</f>
        <v>0.74154200483324284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364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0.84785572932356701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1.0598196616544588</v>
      </c>
      <c r="I74" s="4">
        <f>'1'!I74</f>
        <v>0.63589179699267528</v>
      </c>
      <c r="J74" s="6">
        <f>'1'!J74</f>
        <v>0.99247493676894605</v>
      </c>
      <c r="K74" s="6">
        <f>'1'!K74</f>
        <v>1.358538457408258</v>
      </c>
      <c r="L74" s="6">
        <f>'1'!L74</f>
        <v>0.99117581455678672</v>
      </c>
      <c r="M74" s="6">
        <f>'1'!M74</f>
        <v>0.99725291697625007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1.2389697681959835</v>
      </c>
      <c r="S74" s="6">
        <f>'1'!S74</f>
        <v>0.74338186091759006</v>
      </c>
      <c r="T74" s="6">
        <f>'1'!T74</f>
        <v>1.2465661462203126</v>
      </c>
      <c r="U74" s="6">
        <f>'1'!U74</f>
        <v>0.74793968773218755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0.85292156733644597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1.0661519591705575</v>
      </c>
      <c r="I75" s="4">
        <f>'1'!I75</f>
        <v>0.63969117550233445</v>
      </c>
      <c r="J75" s="6">
        <f>'1'!J75</f>
        <v>0.97902230681086799</v>
      </c>
      <c r="K75" s="6">
        <f>'1'!K75</f>
        <v>1.3401239720905433</v>
      </c>
      <c r="L75" s="6">
        <f>'1'!L75</f>
        <v>0.99709797318020488</v>
      </c>
      <c r="M75" s="6">
        <f>'1'!M75</f>
        <v>1.0032113855700795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1.246372466475256</v>
      </c>
      <c r="S75" s="6">
        <f>'1'!S75</f>
        <v>0.74782347988515363</v>
      </c>
      <c r="T75" s="6">
        <f>'1'!T75</f>
        <v>1.2540142319625993</v>
      </c>
      <c r="U75" s="6">
        <f>'1'!U75</f>
        <v>0.75240853917755968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0.85496305406491602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1.068703817581145</v>
      </c>
      <c r="I76" s="4">
        <f>'1'!I76</f>
        <v>0.64122229054868707</v>
      </c>
      <c r="J76" s="6">
        <f>'1'!J76</f>
        <v>0.95904516381091898</v>
      </c>
      <c r="K76" s="6">
        <f>'1'!K76</f>
        <v>1.3127784784875212</v>
      </c>
      <c r="L76" s="6">
        <f>'1'!L76</f>
        <v>0.99948454934052933</v>
      </c>
      <c r="M76" s="6">
        <f>'1'!M76</f>
        <v>1.0056125943188359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1.2493556866756617</v>
      </c>
      <c r="S76" s="6">
        <f>'1'!S76</f>
        <v>0.749613412005397</v>
      </c>
      <c r="T76" s="6">
        <f>'1'!T76</f>
        <v>1.2570157428985449</v>
      </c>
      <c r="U76" s="6">
        <f>'1'!U76</f>
        <v>0.75420944573912685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0.85540397260670997</v>
      </c>
      <c r="D77" s="3" t="e">
        <f>'1'!D77</f>
        <v>#N/A</v>
      </c>
      <c r="E77" s="55" t="e">
        <f>'1'!E77</f>
        <v>#N/A</v>
      </c>
      <c r="F77" s="55">
        <f>'1'!F77</f>
        <v>0.85540397260670997</v>
      </c>
      <c r="G77" s="55">
        <f>'1'!G77</f>
        <v>261</v>
      </c>
      <c r="H77" s="4">
        <f>'1'!H77</f>
        <v>1.0692549657583874</v>
      </c>
      <c r="I77" s="4">
        <f>'1'!I77</f>
        <v>0.64155297945503253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1.0061312053121281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1.2576640066401601</v>
      </c>
      <c r="U77" s="6">
        <f>'1'!U77</f>
        <v>0.75459840398409606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0.85450450530905597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1.0681306316363199</v>
      </c>
      <c r="I78" s="4">
        <f>'1'!I78</f>
        <v>0.64087837898179201</v>
      </c>
      <c r="J78" s="6">
        <f>'1'!J78</f>
        <v>0.89730300786544703</v>
      </c>
      <c r="K78" s="6">
        <f>'1'!K78</f>
        <v>1.2282634039121427</v>
      </c>
      <c r="L78" s="6">
        <f>'1'!L78</f>
        <v>0.99894848828570082</v>
      </c>
      <c r="M78" s="6">
        <f>'1'!M78</f>
        <v>1.0050732465636203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1.248685610357126</v>
      </c>
      <c r="S78" s="6">
        <f>'1'!S78</f>
        <v>0.74921136621427564</v>
      </c>
      <c r="T78" s="6">
        <f>'1'!T78</f>
        <v>1.2563415582045254</v>
      </c>
      <c r="U78" s="6">
        <f>'1'!U78</f>
        <v>0.75380493492271516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0.85140078580479595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1.0642509822559949</v>
      </c>
      <c r="I79" s="4">
        <f>'1'!I79</f>
        <v>0.63855058935359699</v>
      </c>
      <c r="J79" s="6">
        <f>'1'!J79</f>
        <v>0.85443620152611899</v>
      </c>
      <c r="K79" s="6">
        <f>'1'!K79</f>
        <v>1.1695856451086406</v>
      </c>
      <c r="L79" s="6">
        <f>'1'!L79</f>
        <v>0.99532012133435044</v>
      </c>
      <c r="M79" s="6">
        <f>'1'!M79</f>
        <v>1.0014226333495435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1.2441501516679381</v>
      </c>
      <c r="S79" s="6">
        <f>'1'!S79</f>
        <v>0.7464900910007628</v>
      </c>
      <c r="T79" s="6">
        <f>'1'!T79</f>
        <v>1.2517782916869293</v>
      </c>
      <c r="U79" s="6">
        <f>'1'!U79</f>
        <v>0.75106697501215769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0.84618108605070197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1.0577263575633775</v>
      </c>
      <c r="I80" s="4">
        <f>'1'!I80</f>
        <v>0.63463581453802642</v>
      </c>
      <c r="J80" s="6">
        <f>'1'!J80</f>
        <v>0.80355765372799304</v>
      </c>
      <c r="K80" s="6">
        <f>'1'!K80</f>
        <v>1.0999411016747644</v>
      </c>
      <c r="L80" s="6">
        <f>'1'!L80</f>
        <v>0.98921809244361736</v>
      </c>
      <c r="M80" s="6">
        <f>'1'!M80</f>
        <v>0.99528319166686086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1.2365226155545217</v>
      </c>
      <c r="S80" s="6">
        <f>'1'!S80</f>
        <v>0.74191356933271302</v>
      </c>
      <c r="T80" s="6">
        <f>'1'!T80</f>
        <v>1.2441039895835762</v>
      </c>
      <c r="U80" s="6">
        <f>'1'!U80</f>
        <v>0.74646239375014567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0.84104613820184804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1.0513076727523101</v>
      </c>
      <c r="I81" s="4">
        <f>'1'!I81</f>
        <v>0.630784603651386</v>
      </c>
      <c r="J81" s="6">
        <f>'1'!J81</f>
        <v>0.74714278854828198</v>
      </c>
      <c r="K81" s="6">
        <f>'1'!K81</f>
        <v>1.0227182307721996</v>
      </c>
      <c r="L81" s="6">
        <f>'1'!L81</f>
        <v>0.9832151417755185</v>
      </c>
      <c r="M81" s="6">
        <f>'1'!M81</f>
        <v>0.98924343567573725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1.2290189272193981</v>
      </c>
      <c r="S81" s="6">
        <f>'1'!S81</f>
        <v>0.7374113563316389</v>
      </c>
      <c r="T81" s="6">
        <f>'1'!T81</f>
        <v>1.2365542945946715</v>
      </c>
      <c r="U81" s="6">
        <f>'1'!U81</f>
        <v>0.74193257675680291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0.83505477750725499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1.0438184718840686</v>
      </c>
      <c r="I82" s="4">
        <f>'1'!I82</f>
        <v>0.62629108313044124</v>
      </c>
      <c r="J82" s="6">
        <f>'1'!J82</f>
        <v>0.687777240173293</v>
      </c>
      <c r="K82" s="6">
        <f>'1'!K82</f>
        <v>0.94145634946453216</v>
      </c>
      <c r="L82" s="6">
        <f>'1'!L82</f>
        <v>0.97621101169609492</v>
      </c>
      <c r="M82" s="6">
        <f>'1'!M82</f>
        <v>0.98219636183676384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1.2202637646201187</v>
      </c>
      <c r="S82" s="6">
        <f>'1'!S82</f>
        <v>0.73215825877207119</v>
      </c>
      <c r="T82" s="6">
        <f>'1'!T82</f>
        <v>1.2277454522959548</v>
      </c>
      <c r="U82" s="6">
        <f>'1'!U82</f>
        <v>0.73664727137757291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0.82783146978608102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1.0347893372326014</v>
      </c>
      <c r="I83" s="4">
        <f>'1'!I83</f>
        <v>0.62087360233956079</v>
      </c>
      <c r="J83" s="6">
        <f>'1'!J83</f>
        <v>0.625394523372514</v>
      </c>
      <c r="K83" s="6">
        <f>'1'!K83</f>
        <v>0.8560644501714656</v>
      </c>
      <c r="L83" s="6">
        <f>'1'!L83</f>
        <v>0.96776668836759538</v>
      </c>
      <c r="M83" s="6">
        <f>'1'!M83</f>
        <v>0.97370026462821535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1.2097083604594943</v>
      </c>
      <c r="S83" s="6">
        <f>'1'!S83</f>
        <v>0.72582501627569651</v>
      </c>
      <c r="T83" s="6">
        <f>'1'!T83</f>
        <v>1.2171253307852692</v>
      </c>
      <c r="U83" s="6">
        <f>'1'!U83</f>
        <v>0.73027519847116151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0.82082036110235801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1.0260254513779474</v>
      </c>
      <c r="I84" s="4">
        <f>'1'!I84</f>
        <v>0.61561527082676848</v>
      </c>
      <c r="J84" s="6">
        <f>'1'!J84</f>
        <v>0.56121766719323596</v>
      </c>
      <c r="K84" s="6">
        <f>'1'!K84</f>
        <v>0.76821666282184342</v>
      </c>
      <c r="L84" s="6">
        <f>'1'!L84</f>
        <v>0.95957043383962337</v>
      </c>
      <c r="M84" s="6">
        <f>'1'!M84</f>
        <v>0.96545375718094195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1.1994630422995292</v>
      </c>
      <c r="S84" s="6">
        <f>'1'!S84</f>
        <v>0.71967782537971758</v>
      </c>
      <c r="T84" s="6">
        <f>'1'!T84</f>
        <v>1.2068171964761774</v>
      </c>
      <c r="U84" s="6">
        <f>'1'!U84</f>
        <v>0.72409031788570644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0.81263295583529704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1.0157911947941214</v>
      </c>
      <c r="I85" s="4">
        <f>'1'!I85</f>
        <v>0.60947471687647281</v>
      </c>
      <c r="J85" s="6">
        <f>'1'!J85</f>
        <v>0.498472931811687</v>
      </c>
      <c r="K85" s="6">
        <f>'1'!K85</f>
        <v>0.68232921835574356</v>
      </c>
      <c r="L85" s="6">
        <f>'1'!L85</f>
        <v>0.94999904356175136</v>
      </c>
      <c r="M85" s="6">
        <f>'1'!M85</f>
        <v>0.95582368274415375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1.1874988044521892</v>
      </c>
      <c r="S85" s="6">
        <f>'1'!S85</f>
        <v>0.71249928267131346</v>
      </c>
      <c r="T85" s="6">
        <f>'1'!T85</f>
        <v>1.1947796034301921</v>
      </c>
      <c r="U85" s="6">
        <f>'1'!U85</f>
        <v>0.71686776205811531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0.80385216989577002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1.0048152123697125</v>
      </c>
      <c r="I86" s="4">
        <f>'1'!I86</f>
        <v>0.60288912742182754</v>
      </c>
      <c r="J86" s="6">
        <f>'1'!J86</f>
        <v>0.43983526764997599</v>
      </c>
      <c r="K86" s="6">
        <f>'1'!K86</f>
        <v>0.60206369338881938</v>
      </c>
      <c r="L86" s="6">
        <f>'1'!L86</f>
        <v>0.9397339685554138</v>
      </c>
      <c r="M86" s="6">
        <f>'1'!M86</f>
        <v>0.94549567045540794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1.1746674606942673</v>
      </c>
      <c r="S86" s="6">
        <f>'1'!S86</f>
        <v>0.7048004764165603</v>
      </c>
      <c r="T86" s="6">
        <f>'1'!T86</f>
        <v>1.18186958806926</v>
      </c>
      <c r="U86" s="6">
        <f>'1'!U86</f>
        <v>0.70912175284155599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0.79543093772607298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0.9942886721575912</v>
      </c>
      <c r="I87" s="4">
        <f>'1'!I87</f>
        <v>0.59657320329455477</v>
      </c>
      <c r="J87" s="6">
        <f>'1'!J87</f>
        <v>0.38603640785645299</v>
      </c>
      <c r="K87" s="6">
        <f>'1'!K87</f>
        <v>0.52842171283447192</v>
      </c>
      <c r="L87" s="6">
        <f>'1'!L87</f>
        <v>0.92988922567441612</v>
      </c>
      <c r="M87" s="6">
        <f>'1'!M87</f>
        <v>0.9355905674345617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1.1623615320930201</v>
      </c>
      <c r="S87" s="6">
        <f>'1'!S87</f>
        <v>0.69741691925581206</v>
      </c>
      <c r="T87" s="6">
        <f>'1'!T87</f>
        <v>1.1694882092932022</v>
      </c>
      <c r="U87" s="6">
        <f>'1'!U87</f>
        <v>0.70169292557592122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0.78719398308044397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0.98399247885055496</v>
      </c>
      <c r="I88" s="4">
        <f>'1'!I88</f>
        <v>0.59039548731033298</v>
      </c>
      <c r="J88" s="6">
        <f>'1'!J88</f>
        <v>0.33856432377444101</v>
      </c>
      <c r="K88" s="6">
        <f>'1'!K88</f>
        <v>0.46344006998443599</v>
      </c>
      <c r="L88" s="6">
        <f>'1'!L88</f>
        <v>0.9202599102756015</v>
      </c>
      <c r="M88" s="6">
        <f>'1'!M88</f>
        <v>0.92590221272602169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1.1503248878445018</v>
      </c>
      <c r="S88" s="6">
        <f>'1'!S88</f>
        <v>0.69019493270670118</v>
      </c>
      <c r="T88" s="6">
        <f>'1'!T88</f>
        <v>1.1573777659075271</v>
      </c>
      <c r="U88" s="6">
        <f>'1'!U88</f>
        <v>0.69442665954451632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0.77959856941218397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0.97449821176522999</v>
      </c>
      <c r="I89" s="4">
        <f>'1'!I89</f>
        <v>0.58469892705913795</v>
      </c>
      <c r="J89" s="6">
        <f>'1'!J89</f>
        <v>0.29846854910841297</v>
      </c>
      <c r="K89" s="6">
        <f>'1'!K89</f>
        <v>0.40855540756594699</v>
      </c>
      <c r="L89" s="6">
        <f>'1'!L89</f>
        <v>0.91138058084588869</v>
      </c>
      <c r="M89" s="6">
        <f>'1'!M89</f>
        <v>0.91696844230454133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1.1392257260573608</v>
      </c>
      <c r="S89" s="6">
        <f>'1'!S89</f>
        <v>0.68353543563441654</v>
      </c>
      <c r="T89" s="6">
        <f>'1'!T89</f>
        <v>1.1462105528806767</v>
      </c>
      <c r="U89" s="6">
        <f>'1'!U89</f>
        <v>0.68772633172840603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0.77156984931030304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0.96446231163787877</v>
      </c>
      <c r="I90" s="4">
        <f>'1'!I90</f>
        <v>0.5786773869827273</v>
      </c>
      <c r="J90" s="6">
        <f>'1'!J90</f>
        <v>0.26571996196282899</v>
      </c>
      <c r="K90" s="6">
        <f>'1'!K90</f>
        <v>0.36372786239095067</v>
      </c>
      <c r="L90" s="6">
        <f>'1'!L90</f>
        <v>0.90199469960265022</v>
      </c>
      <c r="M90" s="6">
        <f>'1'!M90</f>
        <v>0.90752501429636534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1.1274933745033127</v>
      </c>
      <c r="S90" s="6">
        <f>'1'!S90</f>
        <v>0.67649602470198766</v>
      </c>
      <c r="T90" s="6">
        <f>'1'!T90</f>
        <v>1.1344062678704567</v>
      </c>
      <c r="U90" s="6">
        <f>'1'!U90</f>
        <v>0.68064376072227395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0.76378679937854799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0.95473349922318496</v>
      </c>
      <c r="I91" s="4">
        <f>'1'!I91</f>
        <v>0.57284009953391102</v>
      </c>
      <c r="J91" s="6">
        <f>'1'!J91</f>
        <v>0.24008690890871501</v>
      </c>
      <c r="K91" s="6">
        <f>'1'!K91</f>
        <v>0.32864033819797733</v>
      </c>
      <c r="L91" s="6">
        <f>'1'!L91</f>
        <v>0.89289601619574788</v>
      </c>
      <c r="M91" s="6">
        <f>'1'!M91</f>
        <v>0.89837054499342517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1.1161200202446848</v>
      </c>
      <c r="S91" s="6">
        <f>'1'!S91</f>
        <v>0.66967201214681094</v>
      </c>
      <c r="T91" s="6">
        <f>'1'!T91</f>
        <v>1.1229631812417815</v>
      </c>
      <c r="U91" s="6">
        <f>'1'!U91</f>
        <v>0.67377790874506882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0.75634048870416204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0.9454256108802026</v>
      </c>
      <c r="I92" s="4">
        <f>'1'!I92</f>
        <v>0.56725536652812147</v>
      </c>
      <c r="J92" s="6">
        <f>'1'!J92</f>
        <v>0.221485705387893</v>
      </c>
      <c r="K92" s="6">
        <f>'1'!K92</f>
        <v>0.30317828429525223</v>
      </c>
      <c r="L92" s="6">
        <f>'1'!L92</f>
        <v>0.8841909938754815</v>
      </c>
      <c r="M92" s="6">
        <f>'1'!M92</f>
        <v>0.8896121503940666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1.1052387423443519</v>
      </c>
      <c r="S92" s="6">
        <f>'1'!S92</f>
        <v>0.66314324540661107</v>
      </c>
      <c r="T92" s="6">
        <f>'1'!T92</f>
        <v>1.1120151879925833</v>
      </c>
      <c r="U92" s="6">
        <f>'1'!U92</f>
        <v>0.66720911279554995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0.74782084942618798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0.93477606178273498</v>
      </c>
      <c r="I93" s="4">
        <f>'1'!I93</f>
        <v>0.56086563706964099</v>
      </c>
      <c r="J93" s="6">
        <f>'1'!J93</f>
        <v>0.20815861102160399</v>
      </c>
      <c r="K93" s="6">
        <f>'1'!K93</f>
        <v>0.28493563699873153</v>
      </c>
      <c r="L93" s="6">
        <f>'1'!L93</f>
        <v>0.87423120931660014</v>
      </c>
      <c r="M93" s="6">
        <f>'1'!M93</f>
        <v>0.87959130035119026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1.0927890116457502</v>
      </c>
      <c r="S93" s="6">
        <f>'1'!S93</f>
        <v>0.65567340698745014</v>
      </c>
      <c r="T93" s="6">
        <f>'1'!T93</f>
        <v>1.0994891254389878</v>
      </c>
      <c r="U93" s="6">
        <f>'1'!U93</f>
        <v>0.65969347526339273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0.73961721709561101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0.92452152136951371</v>
      </c>
      <c r="I94" s="4">
        <f>'1'!I94</f>
        <v>0.55471291282170831</v>
      </c>
      <c r="J94" s="6">
        <f>'1'!J94</f>
        <v>0.20033393929131599</v>
      </c>
      <c r="K94" s="6">
        <f>'1'!K94</f>
        <v>0.27422492071928739</v>
      </c>
      <c r="L94" s="6">
        <f>'1'!L94</f>
        <v>0.8646408489800943</v>
      </c>
      <c r="M94" s="6">
        <f>'1'!M94</f>
        <v>0.86994213954644395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1.080801061225118</v>
      </c>
      <c r="S94" s="6">
        <f>'1'!S94</f>
        <v>0.64848063673507073</v>
      </c>
      <c r="T94" s="6">
        <f>'1'!T94</f>
        <v>1.0874276744330549</v>
      </c>
      <c r="U94" s="6">
        <f>'1'!U94</f>
        <v>0.65245660465983302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0.73272481263910005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0.91590601579887509</v>
      </c>
      <c r="I95" s="4">
        <f>'1'!I95</f>
        <v>0.54954360947932501</v>
      </c>
      <c r="J95" s="6">
        <f>'1'!J95</f>
        <v>0.19791893219260201</v>
      </c>
      <c r="K95" s="6">
        <f>'1'!K95</f>
        <v>0.27091916467752986</v>
      </c>
      <c r="L95" s="6">
        <f>'1'!L95</f>
        <v>0.85658336423927939</v>
      </c>
      <c r="M95" s="6">
        <f>'1'!M95</f>
        <v>0.86183525271238381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1.0707292052990993</v>
      </c>
      <c r="S95" s="6">
        <f>'1'!S95</f>
        <v>0.64243752317945957</v>
      </c>
      <c r="T95" s="6">
        <f>'1'!T95</f>
        <v>1.0772940658904797</v>
      </c>
      <c r="U95" s="6">
        <f>'1'!U95</f>
        <v>0.64637643953428792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0.72646081509275895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0.90807601886594869</v>
      </c>
      <c r="I96" s="4">
        <f>'1'!I96</f>
        <v>0.54484561131956921</v>
      </c>
      <c r="J96" s="6">
        <f>'1'!J96</f>
        <v>0.198811624804135</v>
      </c>
      <c r="K96" s="6">
        <f>'1'!K96</f>
        <v>0.27214111719086986</v>
      </c>
      <c r="L96" s="6">
        <f>'1'!L96</f>
        <v>0.84926051124006718</v>
      </c>
      <c r="M96" s="6">
        <f>'1'!M96</f>
        <v>0.85446750179796283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1.0615756390500839</v>
      </c>
      <c r="S96" s="6">
        <f>'1'!S96</f>
        <v>0.63694538343005036</v>
      </c>
      <c r="T96" s="6">
        <f>'1'!T96</f>
        <v>1.0680843772474535</v>
      </c>
      <c r="U96" s="6">
        <f>'1'!U96</f>
        <v>0.64085062634847212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0.71982371285690205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0.89977964107112762</v>
      </c>
      <c r="I97" s="4">
        <f>'1'!I97</f>
        <v>0.53986778464267648</v>
      </c>
      <c r="J97" s="6">
        <f>'1'!J97</f>
        <v>0.201930413699692</v>
      </c>
      <c r="K97" s="6">
        <f>'1'!K97</f>
        <v>0.27641023724436536</v>
      </c>
      <c r="L97" s="6">
        <f>'1'!L97</f>
        <v>0.84150148457149643</v>
      </c>
      <c r="M97" s="6">
        <f>'1'!M97</f>
        <v>0.84666090294386476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1.0518768557143705</v>
      </c>
      <c r="S97" s="6">
        <f>'1'!S97</f>
        <v>0.63112611342862235</v>
      </c>
      <c r="T97" s="6">
        <f>'1'!T97</f>
        <v>1.0583261286798309</v>
      </c>
      <c r="U97" s="6">
        <f>'1'!U97</f>
        <v>0.63499567720789862</v>
      </c>
      <c r="V97" s="102">
        <f>'1'!V97</f>
        <v>364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0.71278155359344797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0.89097694199180999</v>
      </c>
      <c r="I98" s="4">
        <f>'1'!I98</f>
        <v>0.53458616519508595</v>
      </c>
      <c r="J98" s="6">
        <f>'1'!J98</f>
        <v>0.20761978396816699</v>
      </c>
      <c r="K98" s="6">
        <f>'1'!K98</f>
        <v>0.284198069482549</v>
      </c>
      <c r="L98" s="6">
        <f>'1'!L98</f>
        <v>0.83326893072679753</v>
      </c>
      <c r="M98" s="6">
        <f>'1'!M98</f>
        <v>0.8383778736213009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1.0415861634084969</v>
      </c>
      <c r="S98" s="6">
        <f>'1'!S98</f>
        <v>0.6249516980450982</v>
      </c>
      <c r="T98" s="6">
        <f>'1'!T98</f>
        <v>1.047972342026626</v>
      </c>
      <c r="U98" s="6">
        <f>'1'!U98</f>
        <v>0.62878340521597564</v>
      </c>
      <c r="V98" s="102">
        <f>'1'!V98</f>
        <v>364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0.70708404376424605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0.88385505470530756</v>
      </c>
      <c r="I99" s="4">
        <f>'1'!I99</f>
        <v>0.53031303282318454</v>
      </c>
      <c r="J99" s="6">
        <f>'1'!J99</f>
        <v>0.21498223127851801</v>
      </c>
      <c r="K99" s="6">
        <f>'1'!K99</f>
        <v>0.2942760749224812</v>
      </c>
      <c r="L99" s="6">
        <f>'1'!L99</f>
        <v>0.82660832356146052</v>
      </c>
      <c r="M99" s="6">
        <f>'1'!M99</f>
        <v>0.83167642890592985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1.0332604044518257</v>
      </c>
      <c r="S99" s="6">
        <f>'1'!S99</f>
        <v>0.61995624267109539</v>
      </c>
      <c r="T99" s="6">
        <f>'1'!T99</f>
        <v>1.0395955361324123</v>
      </c>
      <c r="U99" s="6">
        <f>'1'!U99</f>
        <v>0.62375732167944742</v>
      </c>
      <c r="V99" s="102">
        <f>'1'!V99</f>
        <v>364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0.70279776893184298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0.87849721116480373</v>
      </c>
      <c r="I100" s="4">
        <f>'1'!I100</f>
        <v>0.52709832669888224</v>
      </c>
      <c r="J100" s="6">
        <f>'1'!J100</f>
        <v>0.223402997539423</v>
      </c>
      <c r="K100" s="6">
        <f>'1'!K100</f>
        <v>0.3058027486776177</v>
      </c>
      <c r="L100" s="6">
        <f>'1'!L100</f>
        <v>0.82159750414786659</v>
      </c>
      <c r="M100" s="6">
        <f>'1'!M100</f>
        <v>0.82663488712972921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1.0269968801848333</v>
      </c>
      <c r="S100" s="6">
        <f>'1'!S100</f>
        <v>0.61619812811089991</v>
      </c>
      <c r="T100" s="6">
        <f>'1'!T100</f>
        <v>1.0332936089121616</v>
      </c>
      <c r="U100" s="6">
        <f>'1'!U100</f>
        <v>0.61997616534729694</v>
      </c>
      <c r="V100" s="102">
        <f>'1'!V100</f>
        <v>364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0.69797407136620704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0.8724675892077588</v>
      </c>
      <c r="I101" s="4">
        <f>'1'!I101</f>
        <v>0.52348055352465528</v>
      </c>
      <c r="J101" s="6">
        <f>'1'!J101</f>
        <v>0.23269332179322799</v>
      </c>
      <c r="K101" s="6">
        <f>'1'!K101</f>
        <v>0.31851970737652041</v>
      </c>
      <c r="L101" s="6">
        <f>'1'!L101</f>
        <v>0.81595841697957061</v>
      </c>
      <c r="M101" s="6">
        <f>'1'!M101</f>
        <v>0.82096122556023132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1.0199480212244634</v>
      </c>
      <c r="S101" s="6">
        <f>'1'!S101</f>
        <v>0.61196881273467796</v>
      </c>
      <c r="T101" s="6">
        <f>'1'!T101</f>
        <v>1.0262015319502891</v>
      </c>
      <c r="U101" s="6">
        <f>'1'!U101</f>
        <v>0.61572091917017346</v>
      </c>
      <c r="V101" s="102">
        <f>'1'!V101</f>
        <v>364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0.69376880100029903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0.86721100125037376</v>
      </c>
      <c r="I102" s="4">
        <f>'1'!I102</f>
        <v>0.5203266007502243</v>
      </c>
      <c r="J102" s="6">
        <f>'1'!J102</f>
        <v>0.24313725077566301</v>
      </c>
      <c r="K102" s="6">
        <f>'1'!K102</f>
        <v>0.33281576528531759</v>
      </c>
      <c r="L102" s="6">
        <f>'1'!L102</f>
        <v>0.81104229488921709</v>
      </c>
      <c r="M102" s="6">
        <f>'1'!M102</f>
        <v>0.81601496171600241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1.0138028686115215</v>
      </c>
      <c r="S102" s="6">
        <f>'1'!S102</f>
        <v>0.60828172116691281</v>
      </c>
      <c r="T102" s="6">
        <f>'1'!T102</f>
        <v>1.0200187021450029</v>
      </c>
      <c r="U102" s="6">
        <f>'1'!U102</f>
        <v>0.61201122128700181</v>
      </c>
      <c r="V102" s="102">
        <f>'1'!V102</f>
        <v>364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0.69024692976757795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0.86280866220947239</v>
      </c>
      <c r="I103" s="4">
        <f>'1'!I103</f>
        <v>0.51768519732568352</v>
      </c>
      <c r="J103" s="6">
        <f>'1'!J103</f>
        <v>0.25379415756125701</v>
      </c>
      <c r="K103" s="6">
        <f>'1'!K103</f>
        <v>0.34740335552953855</v>
      </c>
      <c r="L103" s="6">
        <f>'1'!L103</f>
        <v>0.80692509255499278</v>
      </c>
      <c r="M103" s="6">
        <f>'1'!M103</f>
        <v>0.81187251596895538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1.0086563656937411</v>
      </c>
      <c r="S103" s="6">
        <f>'1'!S103</f>
        <v>0.60519381941624462</v>
      </c>
      <c r="T103" s="6">
        <f>'1'!T103</f>
        <v>1.0148406449611942</v>
      </c>
      <c r="U103" s="6">
        <f>'1'!U103</f>
        <v>0.60890438697671656</v>
      </c>
      <c r="V103" s="102">
        <f>'1'!V103</f>
        <v>364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0.68686833275592796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0.85858541594491</v>
      </c>
      <c r="I104" s="4">
        <f>'1'!I104</f>
        <v>0.51515124956694591</v>
      </c>
      <c r="J104" s="6">
        <f>'1'!J104</f>
        <v>0.264798181071146</v>
      </c>
      <c r="K104" s="6">
        <f>'1'!K104</f>
        <v>0.36246609270361502</v>
      </c>
      <c r="L104" s="6">
        <f>'1'!L104</f>
        <v>0.80297538327160678</v>
      </c>
      <c r="M104" s="6">
        <f>'1'!M104</f>
        <v>0.8078985902070297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1.0037192290895085</v>
      </c>
      <c r="S104" s="6">
        <f>'1'!S104</f>
        <v>0.60223153745370506</v>
      </c>
      <c r="T104" s="6">
        <f>'1'!T104</f>
        <v>1.0098732377587871</v>
      </c>
      <c r="U104" s="6">
        <f>'1'!U104</f>
        <v>0.60592394265527227</v>
      </c>
      <c r="V104" s="102">
        <f>'1'!V104</f>
        <v>364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0.68402686100744003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0.85503357625929999</v>
      </c>
      <c r="I105" s="4">
        <f>'1'!I105</f>
        <v>0.51302014575558008</v>
      </c>
      <c r="J105" s="6">
        <f>'1'!J105</f>
        <v>0.27631391824031698</v>
      </c>
      <c r="K105" s="6">
        <f>'1'!K105</f>
        <v>0.37822928352096319</v>
      </c>
      <c r="L105" s="6">
        <f>'1'!L105</f>
        <v>0.79965359398901903</v>
      </c>
      <c r="M105" s="6">
        <f>'1'!M105</f>
        <v>0.80455643435234681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0.99956699248627379</v>
      </c>
      <c r="S105" s="6">
        <f>'1'!S105</f>
        <v>0.59974019549176427</v>
      </c>
      <c r="T105" s="6">
        <f>'1'!T105</f>
        <v>1.0056955429404335</v>
      </c>
      <c r="U105" s="6">
        <f>'1'!U105</f>
        <v>0.6034173257642601</v>
      </c>
      <c r="V105" s="102">
        <f>'1'!V105</f>
        <v>364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0.68089832833841601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0.85112291042302002</v>
      </c>
      <c r="I106" s="4">
        <f>'1'!I106</f>
        <v>0.51067374625381201</v>
      </c>
      <c r="J106" s="6">
        <f>'1'!J106</f>
        <v>0.28925101067760001</v>
      </c>
      <c r="K106" s="6">
        <f>'1'!K106</f>
        <v>0.39593808094441513</v>
      </c>
      <c r="L106" s="6">
        <f>'1'!L106</f>
        <v>0.7959962194978879</v>
      </c>
      <c r="M106" s="6">
        <f>'1'!M106</f>
        <v>0.80087663574730716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0.99499527437235991</v>
      </c>
      <c r="S106" s="6">
        <f>'1'!S106</f>
        <v>0.5969971646234159</v>
      </c>
      <c r="T106" s="6">
        <f>'1'!T106</f>
        <v>1.0010957946841339</v>
      </c>
      <c r="U106" s="6">
        <f>'1'!U106</f>
        <v>0.60065747681048043</v>
      </c>
      <c r="V106" s="102">
        <f>'1'!V106</f>
        <v>364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0.67856188342092105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0.84820235427615132</v>
      </c>
      <c r="I107" s="4">
        <f>'1'!I107</f>
        <v>0.50892141256569079</v>
      </c>
      <c r="J107" s="6">
        <f>'1'!J107</f>
        <v>0.30286822720165701</v>
      </c>
      <c r="K107" s="6">
        <f>'1'!K107</f>
        <v>0.41457785878204273</v>
      </c>
      <c r="L107" s="6">
        <f>'1'!L107</f>
        <v>0.79326482591974612</v>
      </c>
      <c r="M107" s="6">
        <f>'1'!M107</f>
        <v>0.79812849543434961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0.99158103239968265</v>
      </c>
      <c r="S107" s="6">
        <f>'1'!S107</f>
        <v>0.59494861943980959</v>
      </c>
      <c r="T107" s="6">
        <f>'1'!T107</f>
        <v>0.99766061929293703</v>
      </c>
      <c r="U107" s="6">
        <f>'1'!U107</f>
        <v>0.59859637157576218</v>
      </c>
      <c r="V107" s="102">
        <f>'1'!V107</f>
        <v>364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0.677795463436204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0.84724432929525495</v>
      </c>
      <c r="I108" s="4">
        <f>'1'!I108</f>
        <v>0.50834659757715306</v>
      </c>
      <c r="J108" s="6">
        <f>'1'!J108</f>
        <v>0.31642589920803299</v>
      </c>
      <c r="K108" s="6">
        <f>'1'!K108</f>
        <v>0.43313612975818638</v>
      </c>
      <c r="L108" s="6">
        <f>'1'!L108</f>
        <v>0.79236885160905701</v>
      </c>
      <c r="M108" s="6">
        <f>'1'!M108</f>
        <v>0.79722702772120724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0.99046106451132121</v>
      </c>
      <c r="S108" s="6">
        <f>'1'!S108</f>
        <v>0.59427663870679281</v>
      </c>
      <c r="T108" s="6">
        <f>'1'!T108</f>
        <v>0.99653378465150899</v>
      </c>
      <c r="U108" s="6">
        <f>'1'!U108</f>
        <v>0.59792027079090548</v>
      </c>
      <c r="V108" s="102">
        <f>'1'!V108</f>
        <v>364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0.67721581956558297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0.84651977445697868</v>
      </c>
      <c r="I109" s="4">
        <f>'1'!I109</f>
        <v>0.50791186467418725</v>
      </c>
      <c r="J109" s="6">
        <f>'1'!J109</f>
        <v>0.33049270339008902</v>
      </c>
      <c r="K109" s="6">
        <f>'1'!K109</f>
        <v>0.45239132074202015</v>
      </c>
      <c r="L109" s="6">
        <f>'1'!L109</f>
        <v>0.79169122572797224</v>
      </c>
      <c r="M109" s="6">
        <f>'1'!M109</f>
        <v>0.79654524717672071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0.98961403215996535</v>
      </c>
      <c r="S109" s="6">
        <f>'1'!S109</f>
        <v>0.59376841929597912</v>
      </c>
      <c r="T109" s="6">
        <f>'1'!T109</f>
        <v>0.99568155897090094</v>
      </c>
      <c r="U109" s="6">
        <f>'1'!U109</f>
        <v>0.59740893538254047</v>
      </c>
      <c r="V109" s="102">
        <f>'1'!V109</f>
        <v>364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0.677091411282011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0.84636426410251375</v>
      </c>
      <c r="I110" s="4">
        <f>'1'!I110</f>
        <v>0.50781855846150825</v>
      </c>
      <c r="J110" s="6">
        <f>'1'!J110</f>
        <v>0.34475946260054202</v>
      </c>
      <c r="K110" s="6">
        <f>'1'!K110</f>
        <v>0.47192021797854161</v>
      </c>
      <c r="L110" s="6">
        <f>'1'!L110</f>
        <v>0.79154578768050454</v>
      </c>
      <c r="M110" s="6">
        <f>'1'!M110</f>
        <v>0.79639891741872382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0.98943223460063068</v>
      </c>
      <c r="S110" s="6">
        <f>'1'!S110</f>
        <v>0.59365934076037841</v>
      </c>
      <c r="T110" s="6">
        <f>'1'!T110</f>
        <v>0.99549864677340483</v>
      </c>
      <c r="U110" s="6">
        <f>'1'!U110</f>
        <v>0.59729918806404281</v>
      </c>
      <c r="V110" s="102">
        <f>'1'!V110</f>
        <v>364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0.67736776154517297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0.84670970193146622</v>
      </c>
      <c r="I111" s="4">
        <f>'1'!I111</f>
        <v>0.50802582115887973</v>
      </c>
      <c r="J111" s="6">
        <f>'1'!J111</f>
        <v>0.35947488901024899</v>
      </c>
      <c r="K111" s="6">
        <f>'1'!K111</f>
        <v>0.49206326840138787</v>
      </c>
      <c r="L111" s="6">
        <f>'1'!L111</f>
        <v>0.79186885172043397</v>
      </c>
      <c r="M111" s="6">
        <f>'1'!M111</f>
        <v>0.79672396223061104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0.98983606465054241</v>
      </c>
      <c r="S111" s="6">
        <f>'1'!S111</f>
        <v>0.59390163879032554</v>
      </c>
      <c r="T111" s="6">
        <f>'1'!T111</f>
        <v>0.99590495278826374</v>
      </c>
      <c r="U111" s="6">
        <f>'1'!U111</f>
        <v>0.59754297167295833</v>
      </c>
      <c r="V111" s="102">
        <f>'1'!V111</f>
        <v>364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0.67766586551363595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0.84708233189204496</v>
      </c>
      <c r="I112" s="4">
        <f>'1'!I112</f>
        <v>0.50824939913522693</v>
      </c>
      <c r="J112" s="6">
        <f>'1'!J112</f>
        <v>0.374834388033087</v>
      </c>
      <c r="K112" s="6">
        <f>'1'!K112</f>
        <v>0.51308795057319356</v>
      </c>
      <c r="L112" s="6">
        <f>'1'!L112</f>
        <v>0.79221734667487587</v>
      </c>
      <c r="M112" s="6">
        <f>'1'!M112</f>
        <v>0.79707459387916879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0.99027168334359483</v>
      </c>
      <c r="S112" s="6">
        <f>'1'!S112</f>
        <v>0.5941630100061569</v>
      </c>
      <c r="T112" s="6">
        <f>'1'!T112</f>
        <v>0.99634324234896099</v>
      </c>
      <c r="U112" s="6">
        <f>'1'!U112</f>
        <v>0.59780594540937659</v>
      </c>
      <c r="V112" s="102">
        <f>'1'!V112</f>
        <v>364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0.67863305313156097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0.84829131641445121</v>
      </c>
      <c r="I113" s="4">
        <f>'1'!I113</f>
        <v>0.50897478984867073</v>
      </c>
      <c r="J113" s="6">
        <f>'1'!J113</f>
        <v>0.39048216657211499</v>
      </c>
      <c r="K113" s="6">
        <f>'1'!K113</f>
        <v>0.53450724100634439</v>
      </c>
      <c r="L113" s="6">
        <f>'1'!L113</f>
        <v>0.79334802603678911</v>
      </c>
      <c r="M113" s="6">
        <f>'1'!M113</f>
        <v>0.79821220566839213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0.99168503254598639</v>
      </c>
      <c r="S113" s="6">
        <f>'1'!S113</f>
        <v>0.59501101952759183</v>
      </c>
      <c r="T113" s="6">
        <f>'1'!T113</f>
        <v>0.99776525708549013</v>
      </c>
      <c r="U113" s="6">
        <f>'1'!U113</f>
        <v>0.59865915425129412</v>
      </c>
      <c r="V113" s="102">
        <f>'1'!V113</f>
        <v>364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0.68030851251364199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0.85038564064205246</v>
      </c>
      <c r="I114" s="4">
        <f>'1'!I114</f>
        <v>0.51023138438523152</v>
      </c>
      <c r="J114" s="6">
        <f>'1'!J114</f>
        <v>0.405567449677388</v>
      </c>
      <c r="K114" s="6">
        <f>'1'!K114</f>
        <v>0.55515656571989691</v>
      </c>
      <c r="L114" s="6">
        <f>'1'!L114</f>
        <v>0.79530670221288324</v>
      </c>
      <c r="M114" s="6">
        <f>'1'!M114</f>
        <v>0.80018289089026184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0.99413337776610411</v>
      </c>
      <c r="S114" s="6">
        <f>'1'!S114</f>
        <v>0.59648002665966238</v>
      </c>
      <c r="T114" s="6">
        <f>'1'!T114</f>
        <v>1.0002286136128273</v>
      </c>
      <c r="U114" s="6">
        <f>'1'!U114</f>
        <v>0.60013716816769636</v>
      </c>
      <c r="V114" s="102">
        <f>'1'!V114</f>
        <v>364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0.68192252146232002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0.85240315182790005</v>
      </c>
      <c r="I115" s="4">
        <f>'1'!I115</f>
        <v>0.51144189109673999</v>
      </c>
      <c r="J115" s="6">
        <f>'1'!J115</f>
        <v>0.42096510172985402</v>
      </c>
      <c r="K115" s="6">
        <f>'1'!K115</f>
        <v>0.57623347324883356</v>
      </c>
      <c r="L115" s="6">
        <f>'1'!L115</f>
        <v>0.79719354047920499</v>
      </c>
      <c r="M115" s="6">
        <f>'1'!M115</f>
        <v>0.8020812977493853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0.99649192559900623</v>
      </c>
      <c r="S115" s="6">
        <f>'1'!S115</f>
        <v>0.59789515535940374</v>
      </c>
      <c r="T115" s="6">
        <f>'1'!T115</f>
        <v>1.0026016221867315</v>
      </c>
      <c r="U115" s="6">
        <f>'1'!U115</f>
        <v>0.60156097331203895</v>
      </c>
      <c r="V115" s="102">
        <f>'1'!V115</f>
        <v>364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0.683416493493467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0.8542706168668337</v>
      </c>
      <c r="I116" s="4">
        <f>'1'!I116</f>
        <v>0.51256237012010031</v>
      </c>
      <c r="J116" s="6">
        <f>'1'!J116</f>
        <v>0.43678773332188597</v>
      </c>
      <c r="K116" s="6">
        <f>'1'!K116</f>
        <v>0.59789210937032444</v>
      </c>
      <c r="L116" s="6">
        <f>'1'!L116</f>
        <v>0.79894005099235399</v>
      </c>
      <c r="M116" s="6">
        <f>'1'!M116</f>
        <v>0.80383851647707016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0.99867506374044246</v>
      </c>
      <c r="S116" s="6">
        <f>'1'!S116</f>
        <v>0.59920503824426552</v>
      </c>
      <c r="T116" s="6">
        <f>'1'!T116</f>
        <v>1.0047981455963377</v>
      </c>
      <c r="U116" s="6">
        <f>'1'!U116</f>
        <v>0.6028788873578026</v>
      </c>
      <c r="V116" s="102">
        <f>'1'!V116</f>
        <v>364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0.68397557291982303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0.85496946614977876</v>
      </c>
      <c r="I117" s="4">
        <f>'1'!I117</f>
        <v>0.5129816796898673</v>
      </c>
      <c r="J117" s="6">
        <f>'1'!J117</f>
        <v>0.452559565923909</v>
      </c>
      <c r="K117" s="6">
        <f>'1'!K117</f>
        <v>0.61948120985019062</v>
      </c>
      <c r="L117" s="6">
        <f>'1'!L117</f>
        <v>0.79959363625061775</v>
      </c>
      <c r="M117" s="6">
        <f>'1'!M117</f>
        <v>0.80449610900074131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0.99949204531327218</v>
      </c>
      <c r="S117" s="6">
        <f>'1'!S117</f>
        <v>0.59969522718796331</v>
      </c>
      <c r="T117" s="6">
        <f>'1'!T117</f>
        <v>1.0056201362509267</v>
      </c>
      <c r="U117" s="6">
        <f>'1'!U117</f>
        <v>0.60337208175055601</v>
      </c>
      <c r="V117" s="102">
        <f>'1'!V117</f>
        <v>364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0.68625339216484005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0.85781674020605003</v>
      </c>
      <c r="I118" s="4">
        <f>'1'!I118</f>
        <v>0.51469004412363006</v>
      </c>
      <c r="J118" s="6">
        <f>'1'!J118</f>
        <v>0.46774232823202899</v>
      </c>
      <c r="K118" s="6">
        <f>'1'!K118</f>
        <v>0.64026396790393025</v>
      </c>
      <c r="L118" s="6">
        <f>'1'!L118</f>
        <v>0.8022564941726773</v>
      </c>
      <c r="M118" s="6">
        <f>'1'!M118</f>
        <v>0.80717529345143801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1.0028206177158467</v>
      </c>
      <c r="S118" s="6">
        <f>'1'!S118</f>
        <v>0.60169237062950798</v>
      </c>
      <c r="T118" s="6">
        <f>'1'!T118</f>
        <v>1.0089691168142976</v>
      </c>
      <c r="U118" s="6">
        <f>'1'!U118</f>
        <v>0.60538147008857845</v>
      </c>
      <c r="V118" s="102">
        <f>'1'!V118</f>
        <v>364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0.68883584994494895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0.86104481243118625</v>
      </c>
      <c r="I119" s="4">
        <f>'1'!I119</f>
        <v>0.51662688745871166</v>
      </c>
      <c r="J119" s="6">
        <f>'1'!J119</f>
        <v>0.48220397339016802</v>
      </c>
      <c r="K119" s="6">
        <f>'1'!K119</f>
        <v>0.66005963263747469</v>
      </c>
      <c r="L119" s="6">
        <f>'1'!L119</f>
        <v>0.80527548620779643</v>
      </c>
      <c r="M119" s="6">
        <f>'1'!M119</f>
        <v>0.81021279554656012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1.0065943577597456</v>
      </c>
      <c r="S119" s="6">
        <f>'1'!S119</f>
        <v>0.60395661465584727</v>
      </c>
      <c r="T119" s="6">
        <f>'1'!T119</f>
        <v>1.0127659944332001</v>
      </c>
      <c r="U119" s="6">
        <f>'1'!U119</f>
        <v>0.60765959665992009</v>
      </c>
      <c r="V119" s="102">
        <f>'1'!V119</f>
        <v>364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0.69031638740267198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0.86289548425333995</v>
      </c>
      <c r="I120" s="4">
        <f>'1'!I120</f>
        <v>0.51773729055200401</v>
      </c>
      <c r="J120" s="6">
        <f>'1'!J120</f>
        <v>0.49675979450743901</v>
      </c>
      <c r="K120" s="6">
        <f>'1'!K120</f>
        <v>0.67998420910219159</v>
      </c>
      <c r="L120" s="6">
        <f>'1'!L120</f>
        <v>0.8070062911901621</v>
      </c>
      <c r="M120" s="6">
        <f>'1'!M120</f>
        <v>0.81195421244962795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1.0087578639877026</v>
      </c>
      <c r="S120" s="6">
        <f>'1'!S120</f>
        <v>0.60525471839262157</v>
      </c>
      <c r="T120" s="6">
        <f>'1'!T120</f>
        <v>1.0149427655620349</v>
      </c>
      <c r="U120" s="6">
        <f>'1'!U120</f>
        <v>0.60896565933722102</v>
      </c>
      <c r="V120" s="102">
        <f>'1'!V120</f>
        <v>364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0.69137849406379903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0.86422311757974879</v>
      </c>
      <c r="I121" s="4">
        <f>'1'!I121</f>
        <v>0.51853387054784927</v>
      </c>
      <c r="J121" s="6">
        <f>'1'!J121</f>
        <v>0.51185521884669305</v>
      </c>
      <c r="K121" s="6">
        <f>'1'!K121</f>
        <v>0.70064741553291232</v>
      </c>
      <c r="L121" s="6">
        <f>'1'!L121</f>
        <v>0.80824793454831767</v>
      </c>
      <c r="M121" s="6">
        <f>'1'!M121</f>
        <v>0.81320346857813686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1.0103099181853972</v>
      </c>
      <c r="S121" s="6">
        <f>'1'!S121</f>
        <v>0.60618595091123828</v>
      </c>
      <c r="T121" s="6">
        <f>'1'!T121</f>
        <v>1.0165043357226711</v>
      </c>
      <c r="U121" s="6">
        <f>'1'!U121</f>
        <v>0.60990260143360264</v>
      </c>
      <c r="V121" s="102">
        <f>'1'!V121</f>
        <v>364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0.69336211282180804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0.86670264102726002</v>
      </c>
      <c r="I122" s="4">
        <f>'1'!I122</f>
        <v>0.52002158461635606</v>
      </c>
      <c r="J122" s="6">
        <f>'1'!J122</f>
        <v>0.52651042109635904</v>
      </c>
      <c r="K122" s="6">
        <f>'1'!K122</f>
        <v>0.72070802877326701</v>
      </c>
      <c r="L122" s="6">
        <f>'1'!L122</f>
        <v>0.81056686083523244</v>
      </c>
      <c r="M122" s="6">
        <f>'1'!M122</f>
        <v>0.81553661267822031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1.0132085760440406</v>
      </c>
      <c r="S122" s="6">
        <f>'1'!S122</f>
        <v>0.6079251456264243</v>
      </c>
      <c r="T122" s="6">
        <f>'1'!T122</f>
        <v>1.0194207658477754</v>
      </c>
      <c r="U122" s="6">
        <f>'1'!U122</f>
        <v>0.6116524595086652</v>
      </c>
      <c r="V122" s="102">
        <f>'1'!V122</f>
        <v>364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0.69474956441880698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0.86843695552350875</v>
      </c>
      <c r="I123" s="4">
        <f>'1'!I123</f>
        <v>0.5210621733141052</v>
      </c>
      <c r="J123" s="6">
        <f>'1'!J123</f>
        <v>0.54084807566887805</v>
      </c>
      <c r="K123" s="6">
        <f>'1'!K123</f>
        <v>0.74033397035040638</v>
      </c>
      <c r="L123" s="6">
        <f>'1'!L123</f>
        <v>0.81218884488187049</v>
      </c>
      <c r="M123" s="6">
        <f>'1'!M123</f>
        <v>0.81716854144206141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1.0152360561023381</v>
      </c>
      <c r="S123" s="6">
        <f>'1'!S123</f>
        <v>0.60914163366140284</v>
      </c>
      <c r="T123" s="6">
        <f>'1'!T123</f>
        <v>1.0214606768025767</v>
      </c>
      <c r="U123" s="6">
        <f>'1'!U123</f>
        <v>0.61287640608154603</v>
      </c>
      <c r="V123" s="102">
        <f>'1'!V123</f>
        <v>364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0.69671278923123303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0.87089098653904129</v>
      </c>
      <c r="I124" s="4">
        <f>'1'!I124</f>
        <v>0.52253459192342477</v>
      </c>
      <c r="J124" s="6">
        <f>'1'!J124</f>
        <v>0.554450937510238</v>
      </c>
      <c r="K124" s="6">
        <f>'1'!K124</f>
        <v>0.75895409893769483</v>
      </c>
      <c r="L124" s="6">
        <f>'1'!L124</f>
        <v>0.81448392986545248</v>
      </c>
      <c r="M124" s="6">
        <f>'1'!M124</f>
        <v>0.81947769806288651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1.0181049123318155</v>
      </c>
      <c r="S124" s="6">
        <f>'1'!S124</f>
        <v>0.61086294739908942</v>
      </c>
      <c r="T124" s="6">
        <f>'1'!T124</f>
        <v>1.024347122578608</v>
      </c>
      <c r="U124" s="6">
        <f>'1'!U124</f>
        <v>0.61460827354716485</v>
      </c>
      <c r="V124" s="102">
        <f>'1'!V124</f>
        <v>364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0.69782356839431303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0.87227946049289129</v>
      </c>
      <c r="I125" s="4">
        <f>'1'!I125</f>
        <v>0.52336767629573477</v>
      </c>
      <c r="J125" s="6">
        <f>'1'!J125</f>
        <v>0.56798803907157502</v>
      </c>
      <c r="K125" s="6">
        <f>'1'!K125</f>
        <v>0.77748421228523135</v>
      </c>
      <c r="L125" s="6">
        <f>'1'!L125</f>
        <v>0.81578247324220943</v>
      </c>
      <c r="M125" s="6">
        <f>'1'!M125</f>
        <v>0.820784203075693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1.0197280915527618</v>
      </c>
      <c r="S125" s="6">
        <f>'1'!S125</f>
        <v>0.61183685493165707</v>
      </c>
      <c r="T125" s="6">
        <f>'1'!T125</f>
        <v>1.0259802538446163</v>
      </c>
      <c r="U125" s="6">
        <f>'1'!U125</f>
        <v>0.61558815230676978</v>
      </c>
      <c r="V125" s="102">
        <f>'1'!V125</f>
        <v>364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0.69892124974752301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0.87365156218440376</v>
      </c>
      <c r="I126" s="4">
        <f>'1'!I126</f>
        <v>0.52419093731064226</v>
      </c>
      <c r="J126" s="6">
        <f>'1'!J126</f>
        <v>0.58069302142197199</v>
      </c>
      <c r="K126" s="6">
        <f>'1'!K126</f>
        <v>0.79487528835602761</v>
      </c>
      <c r="L126" s="6">
        <f>'1'!L126</f>
        <v>0.81706570477767326</v>
      </c>
      <c r="M126" s="6">
        <f>'1'!M126</f>
        <v>0.82207530236716375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1.0213321309720915</v>
      </c>
      <c r="S126" s="6">
        <f>'1'!S126</f>
        <v>0.612799278583255</v>
      </c>
      <c r="T126" s="6">
        <f>'1'!T126</f>
        <v>1.0275941279589547</v>
      </c>
      <c r="U126" s="6">
        <f>'1'!U126</f>
        <v>0.61655647677537284</v>
      </c>
      <c r="V126" s="102">
        <f>'1'!V126</f>
        <v>364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0.70112266213206798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0.876403327665085</v>
      </c>
      <c r="I127" s="4">
        <f>'1'!I127</f>
        <v>0.52584199659905095</v>
      </c>
      <c r="J127" s="6">
        <f>'1'!J127</f>
        <v>0.59354542568664903</v>
      </c>
      <c r="K127" s="6">
        <f>'1'!K127</f>
        <v>0.81246816130107669</v>
      </c>
      <c r="L127" s="6">
        <f>'1'!L127</f>
        <v>0.8196392401539897</v>
      </c>
      <c r="M127" s="6">
        <f>'1'!M127</f>
        <v>0.82466461661725043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1.0245490501924872</v>
      </c>
      <c r="S127" s="6">
        <f>'1'!S127</f>
        <v>0.6147294301154923</v>
      </c>
      <c r="T127" s="6">
        <f>'1'!T127</f>
        <v>1.0308307707715629</v>
      </c>
      <c r="U127" s="6">
        <f>'1'!U127</f>
        <v>0.61849846246293783</v>
      </c>
      <c r="V127" s="102">
        <f>'1'!V127</f>
        <v>364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0.70295596206366695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0.87869495257958374</v>
      </c>
      <c r="I128" s="4">
        <f>'1'!I128</f>
        <v>0.52721697154775016</v>
      </c>
      <c r="J128" s="6">
        <f>'1'!J128</f>
        <v>0.60547091755336502</v>
      </c>
      <c r="K128" s="6">
        <f>'1'!K128</f>
        <v>0.82879224035257093</v>
      </c>
      <c r="L128" s="6">
        <f>'1'!L128</f>
        <v>0.8217824379766655</v>
      </c>
      <c r="M128" s="6">
        <f>'1'!M128</f>
        <v>0.82682095482580165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1.027228047470832</v>
      </c>
      <c r="S128" s="6">
        <f>'1'!S128</f>
        <v>0.61633682848249915</v>
      </c>
      <c r="T128" s="6">
        <f>'1'!T128</f>
        <v>1.0335261935322522</v>
      </c>
      <c r="U128" s="6">
        <f>'1'!U128</f>
        <v>0.62011571611935123</v>
      </c>
      <c r="V128" s="102">
        <f>'1'!V128</f>
        <v>364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0.70308910267245905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0.87886137834057387</v>
      </c>
      <c r="I129" s="4">
        <f>'1'!I129</f>
        <v>0.52731682700434424</v>
      </c>
      <c r="J129" s="6">
        <f>'1'!J129</f>
        <v>0.617868793487937</v>
      </c>
      <c r="K129" s="6">
        <f>'1'!K129</f>
        <v>0.84576293716646289</v>
      </c>
      <c r="L129" s="6">
        <f>'1'!L129</f>
        <v>0.8219380844467028</v>
      </c>
      <c r="M129" s="6">
        <f>'1'!M129</f>
        <v>0.82697755559630282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1.0274226055583786</v>
      </c>
      <c r="S129" s="6">
        <f>'1'!S129</f>
        <v>0.6164535633350271</v>
      </c>
      <c r="T129" s="6">
        <f>'1'!T129</f>
        <v>1.0337219444953785</v>
      </c>
      <c r="U129" s="6">
        <f>'1'!U129</f>
        <v>0.62023316669722717</v>
      </c>
      <c r="V129" s="102">
        <f>'1'!V129</f>
        <v>364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0.70423541927901201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0.88029427409876504</v>
      </c>
      <c r="I130" s="4">
        <f>'1'!I130</f>
        <v>0.52817656445925898</v>
      </c>
      <c r="J130" s="6">
        <f>'1'!J130</f>
        <v>0.62931176889178198</v>
      </c>
      <c r="K130" s="6">
        <f>'1'!K130</f>
        <v>0.86142652883751314</v>
      </c>
      <c r="L130" s="6">
        <f>'1'!L130</f>
        <v>0.82327817245571655</v>
      </c>
      <c r="M130" s="6">
        <f>'1'!M130</f>
        <v>0.82832585996003616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1.0290977155696457</v>
      </c>
      <c r="S130" s="6">
        <f>'1'!S130</f>
        <v>0.61745862934178741</v>
      </c>
      <c r="T130" s="6">
        <f>'1'!T130</f>
        <v>1.0354073249500453</v>
      </c>
      <c r="U130" s="6">
        <f>'1'!U130</f>
        <v>0.62124439497002715</v>
      </c>
      <c r="V130" s="102">
        <f>'1'!V130</f>
        <v>364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0.706567916521606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0.88320989565200747</v>
      </c>
      <c r="I131" s="4">
        <f>'1'!I131</f>
        <v>0.52992593739120453</v>
      </c>
      <c r="J131" s="6">
        <f>'1'!J131</f>
        <v>0.64072357336243901</v>
      </c>
      <c r="K131" s="6">
        <f>'1'!K131</f>
        <v>0.87704745251774552</v>
      </c>
      <c r="L131" s="6">
        <f>'1'!L131</f>
        <v>0.82600495105073068</v>
      </c>
      <c r="M131" s="6">
        <f>'1'!M131</f>
        <v>0.83106935699445694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1.0325061888134133</v>
      </c>
      <c r="S131" s="6">
        <f>'1'!S131</f>
        <v>0.61950371328804799</v>
      </c>
      <c r="T131" s="6">
        <f>'1'!T131</f>
        <v>1.0388366962430711</v>
      </c>
      <c r="U131" s="6">
        <f>'1'!U131</f>
        <v>0.62330201774584271</v>
      </c>
      <c r="V131" s="102">
        <f>'1'!V131</f>
        <v>364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0.70747726009045198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0.88434657511306503</v>
      </c>
      <c r="I132" s="4">
        <f>'1'!I132</f>
        <v>0.53060794506783893</v>
      </c>
      <c r="J132" s="6">
        <f>'1'!J132</f>
        <v>0.65212341804705998</v>
      </c>
      <c r="K132" s="6">
        <f>'1'!K132</f>
        <v>0.89265200517572774</v>
      </c>
      <c r="L132" s="6">
        <f>'1'!L132</f>
        <v>0.82706800850424578</v>
      </c>
      <c r="M132" s="6">
        <f>'1'!M132</f>
        <v>0.83213893227147806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1.0338350106303071</v>
      </c>
      <c r="S132" s="6">
        <f>'1'!S132</f>
        <v>0.62030100637818431</v>
      </c>
      <c r="T132" s="6">
        <f>'1'!T132</f>
        <v>1.0401736653393476</v>
      </c>
      <c r="U132" s="6">
        <f>'1'!U132</f>
        <v>0.62410419920360849</v>
      </c>
      <c r="V132" s="102">
        <f>'1'!V132</f>
        <v>364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0.70760790070454405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0.88450987588068009</v>
      </c>
      <c r="I133" s="4">
        <f>'1'!I133</f>
        <v>0.53070592552840801</v>
      </c>
      <c r="J133" s="6">
        <f>'1'!J133</f>
        <v>0.66261953873299795</v>
      </c>
      <c r="K133" s="6">
        <f>'1'!K133</f>
        <v>0.90701950512677665</v>
      </c>
      <c r="L133" s="6">
        <f>'1'!L133</f>
        <v>0.82722073238474625</v>
      </c>
      <c r="M133" s="6">
        <f>'1'!M133</f>
        <v>0.83229259253344612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1.0340259154809328</v>
      </c>
      <c r="S133" s="6">
        <f>'1'!S133</f>
        <v>0.62041554928855969</v>
      </c>
      <c r="T133" s="6">
        <f>'1'!T133</f>
        <v>1.0403657406668076</v>
      </c>
      <c r="U133" s="6">
        <f>'1'!U133</f>
        <v>0.62421944440008459</v>
      </c>
      <c r="V133" s="102">
        <f>'1'!V133</f>
        <v>364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0.70971895555625297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0.88714869444531619</v>
      </c>
      <c r="I134" s="4">
        <f>'1'!I134</f>
        <v>0.53228921666718976</v>
      </c>
      <c r="J134" s="6">
        <f>'1'!J134</f>
        <v>0.67295062864379895</v>
      </c>
      <c r="K134" s="6">
        <f>'1'!K134</f>
        <v>0.92116110450706723</v>
      </c>
      <c r="L134" s="6">
        <f>'1'!L134</f>
        <v>0.82968863634511225</v>
      </c>
      <c r="M134" s="6">
        <f>'1'!M134</f>
        <v>0.83477562771968372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1.0371107954313903</v>
      </c>
      <c r="S134" s="6">
        <f>'1'!S134</f>
        <v>0.62226647725883422</v>
      </c>
      <c r="T134" s="6">
        <f>'1'!T134</f>
        <v>1.0434695346496046</v>
      </c>
      <c r="U134" s="6">
        <f>'1'!U134</f>
        <v>0.62608172078976276</v>
      </c>
      <c r="V134" s="102">
        <f>'1'!V134</f>
        <v>364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0.71204623237411402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0.89005779046764255</v>
      </c>
      <c r="I135" s="4">
        <f>'1'!I135</f>
        <v>0.53403467428058549</v>
      </c>
      <c r="J135" s="6">
        <f>'1'!J135</f>
        <v>0.68298831069389498</v>
      </c>
      <c r="K135" s="6">
        <f>'1'!K135</f>
        <v>0.93490107574773818</v>
      </c>
      <c r="L135" s="6">
        <f>'1'!L135</f>
        <v>0.83240931206370761</v>
      </c>
      <c r="M135" s="6">
        <f>'1'!M135</f>
        <v>0.83751298445969746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1.0405116400796346</v>
      </c>
      <c r="S135" s="6">
        <f>'1'!S135</f>
        <v>0.62430698404778073</v>
      </c>
      <c r="T135" s="6">
        <f>'1'!T135</f>
        <v>1.0468912305746219</v>
      </c>
      <c r="U135" s="6">
        <f>'1'!U135</f>
        <v>0.62813473834477307</v>
      </c>
      <c r="V135" s="102">
        <f>'1'!V135</f>
        <v>364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0.71425391284682804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0.89281739105853508</v>
      </c>
      <c r="I136" s="4">
        <f>'1'!I136</f>
        <v>0.535690434635121</v>
      </c>
      <c r="J136" s="6">
        <f>'1'!J136</f>
        <v>0.69118378388061996</v>
      </c>
      <c r="K136" s="6">
        <f>'1'!K136</f>
        <v>0.94611935954346904</v>
      </c>
      <c r="L136" s="6">
        <f>'1'!L136</f>
        <v>0.83499017507511786</v>
      </c>
      <c r="M136" s="6">
        <f>'1'!M136</f>
        <v>0.84010967127211311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1.0437377188438974</v>
      </c>
      <c r="S136" s="6">
        <f>'1'!S136</f>
        <v>0.62624263130633839</v>
      </c>
      <c r="T136" s="6">
        <f>'1'!T136</f>
        <v>1.0501370890901414</v>
      </c>
      <c r="U136" s="6">
        <f>'1'!U136</f>
        <v>0.63008225345408486</v>
      </c>
      <c r="V136" s="102">
        <f>'1'!V136</f>
        <v>364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0.71743777153742605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0.89679721442178262</v>
      </c>
      <c r="I137" s="4">
        <f>'1'!I137</f>
        <v>0.53807832865306948</v>
      </c>
      <c r="J137" s="6">
        <f>'1'!J137</f>
        <v>0.69944563082481204</v>
      </c>
      <c r="K137" s="6">
        <f>'1'!K137</f>
        <v>0.95742849833083854</v>
      </c>
      <c r="L137" s="6">
        <f>'1'!L137</f>
        <v>0.83871222780407073</v>
      </c>
      <c r="M137" s="6">
        <f>'1'!M137</f>
        <v>0.84385454467052989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1.0483902847550883</v>
      </c>
      <c r="S137" s="6">
        <f>'1'!S137</f>
        <v>0.62903417085305302</v>
      </c>
      <c r="T137" s="6">
        <f>'1'!T137</f>
        <v>1.0548181808381623</v>
      </c>
      <c r="U137" s="6">
        <f>'1'!U137</f>
        <v>0.63289090850289742</v>
      </c>
      <c r="V137" s="102">
        <f>'1'!V137</f>
        <v>364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0.72054699504507203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0.90068374380633998</v>
      </c>
      <c r="I138" s="4">
        <f>'1'!I138</f>
        <v>0.54041024628380407</v>
      </c>
      <c r="J138" s="6">
        <f>'1'!J138</f>
        <v>0.706406260905034</v>
      </c>
      <c r="K138" s="6">
        <f>'1'!K138</f>
        <v>0.96695648065204431</v>
      </c>
      <c r="L138" s="6">
        <f>'1'!L138</f>
        <v>0.84234702914614445</v>
      </c>
      <c r="M138" s="6">
        <f>'1'!M138</f>
        <v>0.84751163172590049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1.0529337864326807</v>
      </c>
      <c r="S138" s="6">
        <f>'1'!S138</f>
        <v>0.63176027185960837</v>
      </c>
      <c r="T138" s="6">
        <f>'1'!T138</f>
        <v>1.0593895396573756</v>
      </c>
      <c r="U138" s="6">
        <f>'1'!U138</f>
        <v>0.6356337237944254</v>
      </c>
      <c r="V138" s="102">
        <f>'1'!V138</f>
        <v>364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0.72372628672291495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0.90465785840364366</v>
      </c>
      <c r="I139" s="4">
        <f>'1'!I139</f>
        <v>0.54279471504218624</v>
      </c>
      <c r="J139" s="6">
        <f>'1'!J139</f>
        <v>0.71229042158239098</v>
      </c>
      <c r="K139" s="6">
        <f>'1'!K139</f>
        <v>0.97501094961000434</v>
      </c>
      <c r="L139" s="6">
        <f>'1'!L139</f>
        <v>0.84606374286230179</v>
      </c>
      <c r="M139" s="6">
        <f>'1'!M139</f>
        <v>0.85125113337693814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1.0575796785778773</v>
      </c>
      <c r="S139" s="6">
        <f>'1'!S139</f>
        <v>0.63454780714672632</v>
      </c>
      <c r="T139" s="6">
        <f>'1'!T139</f>
        <v>1.0640639167211727</v>
      </c>
      <c r="U139" s="6">
        <f>'1'!U139</f>
        <v>0.63843835003270355</v>
      </c>
      <c r="V139" s="102">
        <f>'1'!V139</f>
        <v>364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0.72772406971241999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0.90965508714052501</v>
      </c>
      <c r="I140" s="4">
        <f>'1'!I140</f>
        <v>0.54579305228431496</v>
      </c>
      <c r="J140" s="6">
        <f>'1'!J140</f>
        <v>0.71790750677353099</v>
      </c>
      <c r="K140" s="6">
        <f>'1'!K140</f>
        <v>0.98269983521103055</v>
      </c>
      <c r="L140" s="6">
        <f>'1'!L140</f>
        <v>0.85073730426431682</v>
      </c>
      <c r="M140" s="6">
        <f>'1'!M140</f>
        <v>0.85595334934344769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1.0634216303303961</v>
      </c>
      <c r="S140" s="6">
        <f>'1'!S140</f>
        <v>0.63805297819823759</v>
      </c>
      <c r="T140" s="6">
        <f>'1'!T140</f>
        <v>1.0699416866793097</v>
      </c>
      <c r="U140" s="6">
        <f>'1'!U140</f>
        <v>0.64196501200758571</v>
      </c>
      <c r="V140" s="102">
        <f>'1'!V140</f>
        <v>364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0.732557093551504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0.91569636693938006</v>
      </c>
      <c r="I141" s="4">
        <f>'1'!I141</f>
        <v>0.54941782016362795</v>
      </c>
      <c r="J141" s="6">
        <f>'1'!J141</f>
        <v>0.72251026123171502</v>
      </c>
      <c r="K141" s="6">
        <f>'1'!K141</f>
        <v>0.98900026528718676</v>
      </c>
      <c r="L141" s="6">
        <f>'1'!L141</f>
        <v>0.85638729420340509</v>
      </c>
      <c r="M141" s="6">
        <f>'1'!M141</f>
        <v>0.86163798053086393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1.0704841177542563</v>
      </c>
      <c r="S141" s="6">
        <f>'1'!S141</f>
        <v>0.64229047065255385</v>
      </c>
      <c r="T141" s="6">
        <f>'1'!T141</f>
        <v>1.0770474756635799</v>
      </c>
      <c r="U141" s="6">
        <f>'1'!U141</f>
        <v>0.64622848539814792</v>
      </c>
      <c r="V141" s="102">
        <f>'1'!V141</f>
        <v>364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0.736959993425782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0.92119999178222756</v>
      </c>
      <c r="I142" s="4">
        <f>'1'!I142</f>
        <v>0.55271999506933644</v>
      </c>
      <c r="J142" s="6">
        <f>'1'!J142</f>
        <v>0.72574477079483102</v>
      </c>
      <c r="K142" s="6">
        <f>'1'!K142</f>
        <v>0.99342778831024003</v>
      </c>
      <c r="L142" s="6">
        <f>'1'!L142</f>
        <v>0.86153445275687879</v>
      </c>
      <c r="M142" s="6">
        <f>'1'!M142</f>
        <v>0.86681669737020306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1.0769180659460984</v>
      </c>
      <c r="S142" s="6">
        <f>'1'!S142</f>
        <v>0.64615083956765906</v>
      </c>
      <c r="T142" s="6">
        <f>'1'!T142</f>
        <v>1.0835208717127538</v>
      </c>
      <c r="U142" s="6">
        <f>'1'!U142</f>
        <v>0.65011252302765232</v>
      </c>
      <c r="V142" s="102">
        <f>'1'!V142</f>
        <v>364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0.74196395324981901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0.9274549415622737</v>
      </c>
      <c r="I143" s="4">
        <f>'1'!I143</f>
        <v>0.55647296493736431</v>
      </c>
      <c r="J143" s="6">
        <f>'1'!J143</f>
        <v>0.72880623284061197</v>
      </c>
      <c r="K143" s="6">
        <f>'1'!K143</f>
        <v>0.99761843713269738</v>
      </c>
      <c r="L143" s="6">
        <f>'1'!L143</f>
        <v>0.86738427340803637</v>
      </c>
      <c r="M143" s="6">
        <f>'1'!M143</f>
        <v>0.87270238447281212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1.0842303417600454</v>
      </c>
      <c r="S143" s="6">
        <f>'1'!S143</f>
        <v>0.65053820505602733</v>
      </c>
      <c r="T143" s="6">
        <f>'1'!T143</f>
        <v>1.0908779805910152</v>
      </c>
      <c r="U143" s="6">
        <f>'1'!U143</f>
        <v>0.65452678835460909</v>
      </c>
      <c r="V143" s="102">
        <f>'1'!V143</f>
        <v>364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0.74701534397841196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0.93376917997301501</v>
      </c>
      <c r="I144" s="4">
        <f>'1'!I144</f>
        <v>0.56026150798380892</v>
      </c>
      <c r="J144" s="6">
        <f>'1'!J144</f>
        <v>0.73030381450812998</v>
      </c>
      <c r="K144" s="6">
        <f>'1'!K144</f>
        <v>0.9996683854115489</v>
      </c>
      <c r="L144" s="6">
        <f>'1'!L144</f>
        <v>0.87328954260289371</v>
      </c>
      <c r="M144" s="6">
        <f>'1'!M144</f>
        <v>0.87864386008552642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1.0916119282536172</v>
      </c>
      <c r="S144" s="6">
        <f>'1'!S144</f>
        <v>0.65496715695217023</v>
      </c>
      <c r="T144" s="6">
        <f>'1'!T144</f>
        <v>1.0983048251069081</v>
      </c>
      <c r="U144" s="6">
        <f>'1'!U144</f>
        <v>0.65898289506414476</v>
      </c>
      <c r="V144" s="102">
        <f>'1'!V144</f>
        <v>364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0.75190207654447405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0.93987759568059259</v>
      </c>
      <c r="I145" s="4">
        <f>'1'!I145</f>
        <v>0.56392655740835551</v>
      </c>
      <c r="J145" s="6">
        <f>'1'!J145</f>
        <v>0.73038212401133595</v>
      </c>
      <c r="K145" s="6">
        <f>'1'!K145</f>
        <v>0.99977557851813981</v>
      </c>
      <c r="L145" s="6">
        <f>'1'!L145</f>
        <v>0.87900232010048995</v>
      </c>
      <c r="M145" s="6">
        <f>'1'!M145</f>
        <v>0.884391663794863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1.0987529001256124</v>
      </c>
      <c r="S145" s="6">
        <f>'1'!S145</f>
        <v>0.65925174007536747</v>
      </c>
      <c r="T145" s="6">
        <f>'1'!T145</f>
        <v>1.1054895797435789</v>
      </c>
      <c r="U145" s="6">
        <f>'1'!U145</f>
        <v>0.66329374784614725</v>
      </c>
      <c r="V145" s="102">
        <f>'1'!V145</f>
        <v>364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0.75772035880570598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0.94715044850713248</v>
      </c>
      <c r="I146" s="4">
        <f>'1'!I146</f>
        <v>0.56829026910427949</v>
      </c>
      <c r="J146" s="6">
        <f>'1'!J146</f>
        <v>0.73054607424388496</v>
      </c>
      <c r="K146" s="6">
        <f>'1'!K146</f>
        <v>1</v>
      </c>
      <c r="L146" s="6">
        <f>'1'!L146</f>
        <v>0.88580411486361421</v>
      </c>
      <c r="M146" s="6">
        <f>'1'!M146</f>
        <v>0.89123516175817086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1.1072551435795177</v>
      </c>
      <c r="S146" s="6">
        <f>'1'!S146</f>
        <v>0.66435308614771071</v>
      </c>
      <c r="T146" s="6">
        <f>'1'!T146</f>
        <v>1.1140439521977137</v>
      </c>
      <c r="U146" s="6">
        <f>'1'!U146</f>
        <v>0.66842637131862814</v>
      </c>
      <c r="V146" s="102">
        <f>'1'!V146</f>
        <v>364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0.76308856812705095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0.95386071015881368</v>
      </c>
      <c r="I147" s="4">
        <f>'1'!I147</f>
        <v>0.57231642609528821</v>
      </c>
      <c r="J147" s="6">
        <f>'1'!J147</f>
        <v>0.73026273943970199</v>
      </c>
      <c r="K147" s="6">
        <f>'1'!K147</f>
        <v>0.99961216025357991</v>
      </c>
      <c r="L147" s="6">
        <f>'1'!L147</f>
        <v>0.89207975712534715</v>
      </c>
      <c r="M147" s="6">
        <f>'1'!M147</f>
        <v>0.89754928127107603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1.1150996964066839</v>
      </c>
      <c r="S147" s="6">
        <f>'1'!S147</f>
        <v>0.66905981784401036</v>
      </c>
      <c r="T147" s="6">
        <f>'1'!T147</f>
        <v>1.121936601588845</v>
      </c>
      <c r="U147" s="6">
        <f>'1'!U147</f>
        <v>0.67316196095330705</v>
      </c>
      <c r="V147" s="102">
        <f>'1'!V147</f>
        <v>364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0.76882810056473105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0.96103512570591376</v>
      </c>
      <c r="I148" s="4">
        <f>'1'!I148</f>
        <v>0.57662107542354835</v>
      </c>
      <c r="J148" s="6">
        <f>'1'!J148</f>
        <v>0.72904435477574403</v>
      </c>
      <c r="K148" s="6">
        <f>'1'!K148</f>
        <v>0.99794438773804217</v>
      </c>
      <c r="L148" s="6">
        <f>'1'!L148</f>
        <v>0.89878949032916877</v>
      </c>
      <c r="M148" s="6">
        <f>'1'!M148</f>
        <v>0.90430015322675983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1.1234868629114609</v>
      </c>
      <c r="S148" s="6">
        <f>'1'!S148</f>
        <v>0.67409211774687661</v>
      </c>
      <c r="T148" s="6">
        <f>'1'!T148</f>
        <v>1.1303751915334499</v>
      </c>
      <c r="U148" s="6">
        <f>'1'!U148</f>
        <v>0.67822511492006987</v>
      </c>
      <c r="V148" s="102">
        <f>'1'!V148</f>
        <v>364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0.77339752188942201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0.96674690236177752</v>
      </c>
      <c r="I149" s="4">
        <f>'1'!I149</f>
        <v>0.58004814141706651</v>
      </c>
      <c r="J149" s="6">
        <f>'1'!J149</f>
        <v>0.72648521933347199</v>
      </c>
      <c r="K149" s="6">
        <f>'1'!K149</f>
        <v>0.99444134319027599</v>
      </c>
      <c r="L149" s="6">
        <f>'1'!L149</f>
        <v>0.90413131883478859</v>
      </c>
      <c r="M149" s="6">
        <f>'1'!M149</f>
        <v>0.90967473357968975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1.1301641485434857</v>
      </c>
      <c r="S149" s="6">
        <f>'1'!S149</f>
        <v>0.6780984891260915</v>
      </c>
      <c r="T149" s="6">
        <f>'1'!T149</f>
        <v>1.1370934169746123</v>
      </c>
      <c r="U149" s="6">
        <f>'1'!U149</f>
        <v>0.68225605018476732</v>
      </c>
      <c r="V149" s="102">
        <f>'1'!V149</f>
        <v>364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0.77819177019193797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0.97273971273992244</v>
      </c>
      <c r="I150" s="4">
        <f>'1'!I150</f>
        <v>0.58364382764395351</v>
      </c>
      <c r="J150" s="6">
        <f>'1'!J150</f>
        <v>0.72238800224850697</v>
      </c>
      <c r="K150" s="6">
        <f>'1'!K150</f>
        <v>0.98883291241579585</v>
      </c>
      <c r="L150" s="6">
        <f>'1'!L150</f>
        <v>0.90973597868679534</v>
      </c>
      <c r="M150" s="6">
        <f>'1'!M150</f>
        <v>0.91531375675195381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1.1371699733584941</v>
      </c>
      <c r="S150" s="6">
        <f>'1'!S150</f>
        <v>0.68230198401509656</v>
      </c>
      <c r="T150" s="6">
        <f>'1'!T150</f>
        <v>1.1441421959399423</v>
      </c>
      <c r="U150" s="6">
        <f>'1'!U150</f>
        <v>0.68648531756396536</v>
      </c>
      <c r="V150" s="102">
        <f>'1'!V150</f>
        <v>364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0.78341638368438404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0.97927047960548008</v>
      </c>
      <c r="I151" s="4">
        <f>'1'!I151</f>
        <v>0.587562287763288</v>
      </c>
      <c r="J151" s="6">
        <f>'1'!J151</f>
        <v>0.71754172806098404</v>
      </c>
      <c r="K151" s="6">
        <f>'1'!K151</f>
        <v>0.98219914302275824</v>
      </c>
      <c r="L151" s="6">
        <f>'1'!L151</f>
        <v>0.91584375192582401</v>
      </c>
      <c r="M151" s="6">
        <f>'1'!M151</f>
        <v>0.92145897800271093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1.1448046899072799</v>
      </c>
      <c r="S151" s="6">
        <f>'1'!S151</f>
        <v>0.68688281394436801</v>
      </c>
      <c r="T151" s="6">
        <f>'1'!T151</f>
        <v>1.1518237225033887</v>
      </c>
      <c r="U151" s="6">
        <f>'1'!U151</f>
        <v>0.69109423350203314</v>
      </c>
      <c r="V151" s="102">
        <f>'1'!V151</f>
        <v>364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0.78779670556011505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0.98474588195014379</v>
      </c>
      <c r="I152" s="4">
        <f>'1'!I152</f>
        <v>0.59084752917008632</v>
      </c>
      <c r="J152" s="6">
        <f>'1'!J152</f>
        <v>0.71171034550785495</v>
      </c>
      <c r="K152" s="6">
        <f>'1'!K152</f>
        <v>0.97421691882264239</v>
      </c>
      <c r="L152" s="6">
        <f>'1'!L152</f>
        <v>0.92096451593441597</v>
      </c>
      <c r="M152" s="6">
        <f>'1'!M152</f>
        <v>0.92661113846679444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1.1512056449180199</v>
      </c>
      <c r="S152" s="6">
        <f>'1'!S152</f>
        <v>0.69072338695081203</v>
      </c>
      <c r="T152" s="6">
        <f>'1'!T152</f>
        <v>1.158263923083493</v>
      </c>
      <c r="U152" s="6">
        <f>'1'!U152</f>
        <v>0.69495835385009586</v>
      </c>
      <c r="V152" s="102">
        <f>'1'!V152</f>
        <v>364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0.79203403124926497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0.99004253906158124</v>
      </c>
      <c r="I153" s="4">
        <f>'1'!I153</f>
        <v>0.5940255234369487</v>
      </c>
      <c r="J153" s="6">
        <f>'1'!J153</f>
        <v>0.70405093125593599</v>
      </c>
      <c r="K153" s="6">
        <f>'1'!K153</f>
        <v>0.96373241343419525</v>
      </c>
      <c r="L153" s="6">
        <f>'1'!L153</f>
        <v>0.92591811192513518</v>
      </c>
      <c r="M153" s="6">
        <f>'1'!M153</f>
        <v>0.93159510597156614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1.157397639906419</v>
      </c>
      <c r="S153" s="6">
        <f>'1'!S153</f>
        <v>0.69443858394385138</v>
      </c>
      <c r="T153" s="6">
        <f>'1'!T153</f>
        <v>1.1644938824644577</v>
      </c>
      <c r="U153" s="6">
        <f>'1'!U153</f>
        <v>0.69869632947867455</v>
      </c>
      <c r="V153" s="102">
        <f>'1'!V153</f>
        <v>364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0.79613824672645495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0.99517280840806865</v>
      </c>
      <c r="I154" s="4">
        <f>'1'!I154</f>
        <v>0.59710368504484124</v>
      </c>
      <c r="J154" s="6">
        <f>'1'!J154</f>
        <v>0.69546911197009798</v>
      </c>
      <c r="K154" s="6">
        <f>'1'!K154</f>
        <v>0.95198528400814197</v>
      </c>
      <c r="L154" s="6">
        <f>'1'!L154</f>
        <v>0.93071609698087798</v>
      </c>
      <c r="M154" s="6">
        <f>'1'!M154</f>
        <v>0.93642250845877018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1.1633951212260976</v>
      </c>
      <c r="S154" s="6">
        <f>'1'!S154</f>
        <v>0.69803707273565851</v>
      </c>
      <c r="T154" s="6">
        <f>'1'!T154</f>
        <v>1.1705281355734627</v>
      </c>
      <c r="U154" s="6">
        <f>'1'!U154</f>
        <v>0.70231688134407766</v>
      </c>
      <c r="V154" s="102">
        <f>'1'!V154</f>
        <v>364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0.79958143821755201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0.99947679777193998</v>
      </c>
      <c r="I155" s="4">
        <f>'1'!I155</f>
        <v>0.59968607866316403</v>
      </c>
      <c r="J155" s="6">
        <f>'1'!J155</f>
        <v>0.685600457546231</v>
      </c>
      <c r="K155" s="6">
        <f>'1'!K155</f>
        <v>0.9384766843841128</v>
      </c>
      <c r="L155" s="6">
        <f>'1'!L155</f>
        <v>0.93474131968425689</v>
      </c>
      <c r="M155" s="6">
        <f>'1'!M155</f>
        <v>0.94047241062897058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1.1684266496053211</v>
      </c>
      <c r="S155" s="6">
        <f>'1'!S155</f>
        <v>0.70105598976319272</v>
      </c>
      <c r="T155" s="6">
        <f>'1'!T155</f>
        <v>1.1755905132862132</v>
      </c>
      <c r="U155" s="6">
        <f>'1'!U155</f>
        <v>0.70535430797172793</v>
      </c>
      <c r="V155" s="102">
        <f>'1'!V155</f>
        <v>364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0.80264813209876196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1.0033101651234524</v>
      </c>
      <c r="I156" s="4">
        <f>'1'!I156</f>
        <v>0.60198609907407152</v>
      </c>
      <c r="J156" s="6">
        <f>'1'!J156</f>
        <v>0.67432646931679496</v>
      </c>
      <c r="K156" s="6">
        <f>'1'!K156</f>
        <v>0.92304440895767292</v>
      </c>
      <c r="L156" s="6">
        <f>'1'!L156</f>
        <v>0.93832640226443786</v>
      </c>
      <c r="M156" s="6">
        <f>'1'!M156</f>
        <v>0.94407947408651161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1.1729080028305474</v>
      </c>
      <c r="S156" s="6">
        <f>'1'!S156</f>
        <v>0.70374480169832843</v>
      </c>
      <c r="T156" s="6">
        <f>'1'!T156</f>
        <v>1.1800993426081394</v>
      </c>
      <c r="U156" s="6">
        <f>'1'!U156</f>
        <v>0.70805960556488368</v>
      </c>
      <c r="V156" s="102">
        <f>'1'!V156</f>
        <v>364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0.80615973153889797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1.0076996644236225</v>
      </c>
      <c r="I157" s="4">
        <f>'1'!I157</f>
        <v>0.60461979865417348</v>
      </c>
      <c r="J157" s="6">
        <f>'1'!J157</f>
        <v>0.66315496471097002</v>
      </c>
      <c r="K157" s="6">
        <f>'1'!K157</f>
        <v>0.90775241711802412</v>
      </c>
      <c r="L157" s="6">
        <f>'1'!L157</f>
        <v>0.94243159647979202</v>
      </c>
      <c r="M157" s="6">
        <f>'1'!M157</f>
        <v>0.94820983809044623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1.17803949559974</v>
      </c>
      <c r="S157" s="6">
        <f>'1'!S157</f>
        <v>0.70682369735984407</v>
      </c>
      <c r="T157" s="6">
        <f>'1'!T157</f>
        <v>1.1852622976130578</v>
      </c>
      <c r="U157" s="6">
        <f>'1'!U157</f>
        <v>0.71115737856783467</v>
      </c>
      <c r="V157" s="102">
        <f>'1'!V157</f>
        <v>364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0.81101662595748203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1.0137707824468525</v>
      </c>
      <c r="I158" s="4">
        <f>'1'!I158</f>
        <v>0.60826246946811158</v>
      </c>
      <c r="J158" s="6">
        <f>'1'!J158</f>
        <v>0.65042139424723</v>
      </c>
      <c r="K158" s="6">
        <f>'1'!K158</f>
        <v>0.89032220852109301</v>
      </c>
      <c r="L158" s="6">
        <f>'1'!L158</f>
        <v>0.94810949204039296</v>
      </c>
      <c r="M158" s="6">
        <f>'1'!M158</f>
        <v>0.95392254599447002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1.1851368650504912</v>
      </c>
      <c r="S158" s="6">
        <f>'1'!S158</f>
        <v>0.71108211903029472</v>
      </c>
      <c r="T158" s="6">
        <f>'1'!T158</f>
        <v>1.1924031824930874</v>
      </c>
      <c r="U158" s="6">
        <f>'1'!U158</f>
        <v>0.71544190949585251</v>
      </c>
      <c r="V158" s="102">
        <f>'1'!V158</f>
        <v>364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0.81433071127220402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1.017913389090255</v>
      </c>
      <c r="I159" s="4">
        <f>'1'!I159</f>
        <v>0.61074803345415307</v>
      </c>
      <c r="J159" s="6">
        <f>'1'!J159</f>
        <v>0.63734946214965604</v>
      </c>
      <c r="K159" s="6">
        <f>'1'!K159</f>
        <v>0.87242883730408471</v>
      </c>
      <c r="L159" s="6">
        <f>'1'!L159</f>
        <v>0.95198378467972089</v>
      </c>
      <c r="M159" s="6">
        <f>'1'!M159</f>
        <v>0.95782059271740894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1.1899797308496511</v>
      </c>
      <c r="S159" s="6">
        <f>'1'!S159</f>
        <v>0.71398783850979064</v>
      </c>
      <c r="T159" s="6">
        <f>'1'!T159</f>
        <v>1.1972757408967611</v>
      </c>
      <c r="U159" s="6">
        <f>'1'!U159</f>
        <v>0.71836544453805673</v>
      </c>
      <c r="V159" s="102">
        <f>'1'!V159</f>
        <v>364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0.81707133587208702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1.0213391698401089</v>
      </c>
      <c r="I160" s="4">
        <f>'1'!I160</f>
        <v>0.6128035019040653</v>
      </c>
      <c r="J160" s="6">
        <f>'1'!J160</f>
        <v>0.62312969159397702</v>
      </c>
      <c r="K160" s="6">
        <f>'1'!K160</f>
        <v>0.85296425997349468</v>
      </c>
      <c r="L160" s="6">
        <f>'1'!L160</f>
        <v>0.955187679783845</v>
      </c>
      <c r="M160" s="6">
        <f>'1'!M160</f>
        <v>0.96104413156021495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1.1939845997298062</v>
      </c>
      <c r="S160" s="6">
        <f>'1'!S160</f>
        <v>0.71639075983788381</v>
      </c>
      <c r="T160" s="6">
        <f>'1'!T160</f>
        <v>1.2013051644502686</v>
      </c>
      <c r="U160" s="6">
        <f>'1'!U160</f>
        <v>0.72078309867016122</v>
      </c>
      <c r="V160" s="102">
        <f>'1'!V160</f>
        <v>364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0.818772849901378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1.0234660623767224</v>
      </c>
      <c r="I161" s="4">
        <f>'1'!I161</f>
        <v>0.61407963742603355</v>
      </c>
      <c r="J161" s="6">
        <f>'1'!J161</f>
        <v>0.60839100821029601</v>
      </c>
      <c r="K161" s="6">
        <f>'1'!K161</f>
        <v>0.83278937449630486</v>
      </c>
      <c r="L161" s="6">
        <f>'1'!L161</f>
        <v>0.95717681484023931</v>
      </c>
      <c r="M161" s="6">
        <f>'1'!M161</f>
        <v>0.96304546241203359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1.1964710185502991</v>
      </c>
      <c r="S161" s="6">
        <f>'1'!S161</f>
        <v>0.71788261113017948</v>
      </c>
      <c r="T161" s="6">
        <f>'1'!T161</f>
        <v>1.203806828015042</v>
      </c>
      <c r="U161" s="6">
        <f>'1'!U161</f>
        <v>0.72228409680902517</v>
      </c>
      <c r="V161" s="102">
        <f>'1'!V161</f>
        <v>364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0.82001201025000803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1.02501501281251</v>
      </c>
      <c r="I162" s="4">
        <f>'1'!I162</f>
        <v>0.61500900768750599</v>
      </c>
      <c r="J162" s="6">
        <f>'1'!J162</f>
        <v>0.592901692544477</v>
      </c>
      <c r="K162" s="6">
        <f>'1'!K162</f>
        <v>0.811586994233225</v>
      </c>
      <c r="L162" s="6">
        <f>'1'!L162</f>
        <v>0.95862544073901079</v>
      </c>
      <c r="M162" s="6">
        <f>'1'!M162</f>
        <v>0.96450297013361086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1.1982818009237635</v>
      </c>
      <c r="S162" s="6">
        <f>'1'!S162</f>
        <v>0.71896908055425812</v>
      </c>
      <c r="T162" s="6">
        <f>'1'!T162</f>
        <v>1.2056287126670135</v>
      </c>
      <c r="U162" s="6">
        <f>'1'!U162</f>
        <v>0.72337722760020817</v>
      </c>
      <c r="V162" s="102">
        <f>'1'!V162</f>
        <v>364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0.82199074667635497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1.0274884333454437</v>
      </c>
      <c r="I163" s="4">
        <f>'1'!I163</f>
        <v>0.61649306000726622</v>
      </c>
      <c r="J163" s="6">
        <f>'1'!J163</f>
        <v>0.57688643170795695</v>
      </c>
      <c r="K163" s="6">
        <f>'1'!K163</f>
        <v>0.78966467967819054</v>
      </c>
      <c r="L163" s="6">
        <f>'1'!L163</f>
        <v>0.96093865939325318</v>
      </c>
      <c r="M163" s="6">
        <f>'1'!M163</f>
        <v>0.96683037160635432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1.2011733242415665</v>
      </c>
      <c r="S163" s="6">
        <f>'1'!S163</f>
        <v>0.72070399454493983</v>
      </c>
      <c r="T163" s="6">
        <f>'1'!T163</f>
        <v>1.2085379645079428</v>
      </c>
      <c r="U163" s="6">
        <f>'1'!U163</f>
        <v>0.72512277870476571</v>
      </c>
      <c r="V163" s="102">
        <f>'1'!V163</f>
        <v>364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0.82540486839398697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1.0317560854924837</v>
      </c>
      <c r="I164" s="4">
        <f>'1'!I164</f>
        <v>0.61905365129549028</v>
      </c>
      <c r="J164" s="6">
        <f>'1'!J164</f>
        <v>0.56042096307584299</v>
      </c>
      <c r="K164" s="6">
        <f>'1'!K164</f>
        <v>0.76712610310838858</v>
      </c>
      <c r="L164" s="6">
        <f>'1'!L164</f>
        <v>0.96492989841828136</v>
      </c>
      <c r="M164" s="6">
        <f>'1'!M164</f>
        <v>0.9708460817372947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1.2061623730228517</v>
      </c>
      <c r="S164" s="6">
        <f>'1'!S164</f>
        <v>0.72369742381371105</v>
      </c>
      <c r="T164" s="6">
        <f>'1'!T164</f>
        <v>1.2135576021716183</v>
      </c>
      <c r="U164" s="6">
        <f>'1'!U164</f>
        <v>0.72813456130297105</v>
      </c>
      <c r="V164" s="102">
        <f>'1'!V164</f>
        <v>364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0.82752797246611598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1.0344099655826451</v>
      </c>
      <c r="I165" s="4">
        <f>'1'!I165</f>
        <v>0.62064597934958698</v>
      </c>
      <c r="J165" s="6">
        <f>'1'!J165</f>
        <v>0.54346585947766601</v>
      </c>
      <c r="K165" s="6">
        <f>'1'!K165</f>
        <v>0.74391729507293991</v>
      </c>
      <c r="L165" s="6">
        <f>'1'!L165</f>
        <v>0.96741188837871983</v>
      </c>
      <c r="M165" s="6">
        <f>'1'!M165</f>
        <v>0.97334328928776326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1.2092648604733998</v>
      </c>
      <c r="S165" s="6">
        <f>'1'!S165</f>
        <v>0.7255589162840399</v>
      </c>
      <c r="T165" s="6">
        <f>'1'!T165</f>
        <v>1.216679111609704</v>
      </c>
      <c r="U165" s="6">
        <f>'1'!U165</f>
        <v>0.73000746696582242</v>
      </c>
      <c r="V165" s="102">
        <f>'1'!V165</f>
        <v>364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0.830519349818579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1.0381491872732238</v>
      </c>
      <c r="I166" s="4">
        <f>'1'!I166</f>
        <v>0.62288951236393419</v>
      </c>
      <c r="J166" s="6">
        <f>'1'!J166</f>
        <v>0.53052653160457697</v>
      </c>
      <c r="K166" s="6">
        <f>'1'!K166</f>
        <v>0.72620543769764534</v>
      </c>
      <c r="L166" s="6">
        <f>'1'!L166</f>
        <v>0.97090892305269638</v>
      </c>
      <c r="M166" s="6">
        <f>'1'!M166</f>
        <v>0.97686176499930966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1.2136361538158704</v>
      </c>
      <c r="S166" s="6">
        <f>'1'!S166</f>
        <v>0.72818169228952234</v>
      </c>
      <c r="T166" s="6">
        <f>'1'!T166</f>
        <v>1.2210772062491371</v>
      </c>
      <c r="U166" s="6">
        <f>'1'!U166</f>
        <v>0.73264632374948224</v>
      </c>
      <c r="V166" s="102">
        <f>'1'!V166</f>
        <v>364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0.83128795956141999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1.039109949451775</v>
      </c>
      <c r="I167" s="4">
        <f>'1'!I167</f>
        <v>0.62346596967106493</v>
      </c>
      <c r="J167" s="6">
        <f>'1'!J167</f>
        <v>0.52307866953902504</v>
      </c>
      <c r="K167" s="6">
        <f>'1'!K167</f>
        <v>0.71601051320467557</v>
      </c>
      <c r="L167" s="6">
        <f>'1'!L167</f>
        <v>0.97180745727448492</v>
      </c>
      <c r="M167" s="6">
        <f>'1'!M167</f>
        <v>0.97776580831889193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1.2147593215931061</v>
      </c>
      <c r="S167" s="6">
        <f>'1'!S167</f>
        <v>0.72885559295586366</v>
      </c>
      <c r="T167" s="6">
        <f>'1'!T167</f>
        <v>1.2222072603986149</v>
      </c>
      <c r="U167" s="6">
        <f>'1'!U167</f>
        <v>0.73332435623916892</v>
      </c>
      <c r="V167" s="102">
        <f>'1'!V167</f>
        <v>364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0.83234732332982797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1.040434154162285</v>
      </c>
      <c r="I168" s="4">
        <f>'1'!I168</f>
        <v>0.62426049249737092</v>
      </c>
      <c r="J168" s="6">
        <f>'1'!J168</f>
        <v>0.50871738121325605</v>
      </c>
      <c r="K168" s="6">
        <f>'1'!K168</f>
        <v>0.69635222082300352</v>
      </c>
      <c r="L168" s="6">
        <f>'1'!L168</f>
        <v>0.97304589408601827</v>
      </c>
      <c r="M168" s="6">
        <f>'1'!M168</f>
        <v>0.97901183824078286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1.2163073676075229</v>
      </c>
      <c r="S168" s="6">
        <f>'1'!S168</f>
        <v>0.72978442056451365</v>
      </c>
      <c r="T168" s="6">
        <f>'1'!T168</f>
        <v>1.2237647978009787</v>
      </c>
      <c r="U168" s="6">
        <f>'1'!U168</f>
        <v>0.73425887868058715</v>
      </c>
      <c r="V168" s="102">
        <f>'1'!V168</f>
        <v>364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0.83437088627899403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1.0429636078487425</v>
      </c>
      <c r="I169" s="4">
        <f>'1'!I169</f>
        <v>0.62577816470924552</v>
      </c>
      <c r="J169" s="6">
        <f>'1'!J169</f>
        <v>0.49153586583514203</v>
      </c>
      <c r="K169" s="6">
        <f>'1'!K169</f>
        <v>0.6728334915000147</v>
      </c>
      <c r="L169" s="6">
        <f>'1'!L169</f>
        <v>0.97541151666198034</v>
      </c>
      <c r="M169" s="6">
        <f>'1'!M169</f>
        <v>0.98139196493444913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1.2192643958274754</v>
      </c>
      <c r="S169" s="6">
        <f>'1'!S169</f>
        <v>0.73155863749648531</v>
      </c>
      <c r="T169" s="6">
        <f>'1'!T169</f>
        <v>1.2267399561680614</v>
      </c>
      <c r="U169" s="6">
        <f>'1'!U169</f>
        <v>0.73604397370083685</v>
      </c>
      <c r="V169" s="102">
        <f>'1'!V169</f>
        <v>364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0.83573819388012605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1.0446727423501576</v>
      </c>
      <c r="I170" s="4">
        <f>'1'!I170</f>
        <v>0.62680364541009448</v>
      </c>
      <c r="J170" s="6">
        <f>'1'!J170</f>
        <v>0.47126058497467799</v>
      </c>
      <c r="K170" s="6">
        <f>'1'!K170</f>
        <v>0.6450798951488893</v>
      </c>
      <c r="L170" s="6">
        <f>'1'!L170</f>
        <v>0.97700995160607507</v>
      </c>
      <c r="M170" s="6">
        <f>'1'!M170</f>
        <v>0.98300020021136414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1.2212624395075937</v>
      </c>
      <c r="S170" s="6">
        <f>'1'!S170</f>
        <v>0.7327574637045563</v>
      </c>
      <c r="T170" s="6">
        <f>'1'!T170</f>
        <v>1.2287502502642051</v>
      </c>
      <c r="U170" s="6">
        <f>'1'!U170</f>
        <v>0.73725015015852313</v>
      </c>
      <c r="V170" s="102">
        <f>'1'!V170</f>
        <v>364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0.83817204218448704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1.0477150527306087</v>
      </c>
      <c r="I171" s="4">
        <f>'1'!I171</f>
        <v>0.62862903163836525</v>
      </c>
      <c r="J171" s="6">
        <f>'1'!J171</f>
        <v>0.45114454947344301</v>
      </c>
      <c r="K171" s="6">
        <f>'1'!K171</f>
        <v>0.61754428006526152</v>
      </c>
      <c r="L171" s="6">
        <f>'1'!L171</f>
        <v>0.97985521347333548</v>
      </c>
      <c r="M171" s="6">
        <f>'1'!M171</f>
        <v>0.98586290696329959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1.2248190168416693</v>
      </c>
      <c r="S171" s="6">
        <f>'1'!S171</f>
        <v>0.73489141010500159</v>
      </c>
      <c r="T171" s="6">
        <f>'1'!T171</f>
        <v>1.2323286337041246</v>
      </c>
      <c r="U171" s="6">
        <f>'1'!U171</f>
        <v>0.73939718022247469</v>
      </c>
      <c r="V171" s="102">
        <f>'1'!V171</f>
        <v>364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0.83978008087563405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1.0497251010945425</v>
      </c>
      <c r="I172" s="4">
        <f>'1'!I172</f>
        <v>0.62983506065672556</v>
      </c>
      <c r="J172" s="6">
        <f>'1'!J172</f>
        <v>0.43082637613847502</v>
      </c>
      <c r="K172" s="6">
        <f>'1'!K172</f>
        <v>0.58973197081974638</v>
      </c>
      <c r="L172" s="6">
        <f>'1'!L172</f>
        <v>0.98173507227998424</v>
      </c>
      <c r="M172" s="6">
        <f>'1'!M172</f>
        <v>0.98775429157024963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1.2271688403499803</v>
      </c>
      <c r="S172" s="6">
        <f>'1'!S172</f>
        <v>0.73630130420998818</v>
      </c>
      <c r="T172" s="6">
        <f>'1'!T172</f>
        <v>1.2346928644628121</v>
      </c>
      <c r="U172" s="6">
        <f>'1'!U172</f>
        <v>0.74081571867768725</v>
      </c>
      <c r="V172" s="102">
        <f>'1'!V172</f>
        <v>364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0.84042336640788595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1.0505292080098574</v>
      </c>
      <c r="I173" s="4">
        <f>'1'!I173</f>
        <v>0.63031752480591452</v>
      </c>
      <c r="J173" s="6">
        <f>'1'!J173</f>
        <v>0.40994610675945398</v>
      </c>
      <c r="K173" s="6">
        <f>'1'!K173</f>
        <v>0.56115024255485613</v>
      </c>
      <c r="L173" s="6">
        <f>'1'!L173</f>
        <v>0.98248709770054854</v>
      </c>
      <c r="M173" s="6">
        <f>'1'!M173</f>
        <v>0.98851092781306737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1.2281088721256856</v>
      </c>
      <c r="S173" s="6">
        <f>'1'!S173</f>
        <v>0.73686532327541143</v>
      </c>
      <c r="T173" s="6">
        <f>'1'!T173</f>
        <v>1.2356386597663342</v>
      </c>
      <c r="U173" s="6">
        <f>'1'!U173</f>
        <v>0.7413831958598005</v>
      </c>
      <c r="V173" s="102">
        <f>'1'!V173</f>
        <v>364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0.84389804655022305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1.0548725581877787</v>
      </c>
      <c r="I174" s="4">
        <f>'1'!I174</f>
        <v>0.63292353491266728</v>
      </c>
      <c r="J174" s="6">
        <f>'1'!J174</f>
        <v>0.38989247589336101</v>
      </c>
      <c r="K174" s="6">
        <f>'1'!K174</f>
        <v>0.53370004937320303</v>
      </c>
      <c r="L174" s="6">
        <f>'1'!L174</f>
        <v>0.9865491318430234</v>
      </c>
      <c r="M174" s="6">
        <f>'1'!M174</f>
        <v>0.99259786712085463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1.2331864148037792</v>
      </c>
      <c r="S174" s="6">
        <f>'1'!S174</f>
        <v>0.73991184888226758</v>
      </c>
      <c r="T174" s="6">
        <f>'1'!T174</f>
        <v>1.2407473339010684</v>
      </c>
      <c r="U174" s="6">
        <f>'1'!U174</f>
        <v>0.74444840034064097</v>
      </c>
      <c r="V174" s="102">
        <f>'1'!V174</f>
        <v>364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0.84531963756321804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1.0566495469540225</v>
      </c>
      <c r="I175" s="4">
        <f>'1'!I175</f>
        <v>0.6339897281724135</v>
      </c>
      <c r="J175" s="6">
        <f>'1'!J175</f>
        <v>0.36878119332797299</v>
      </c>
      <c r="K175" s="6">
        <f>'1'!K175</f>
        <v>0.50480210123593017</v>
      </c>
      <c r="L175" s="6">
        <f>'1'!L175</f>
        <v>0.98821102617426304</v>
      </c>
      <c r="M175" s="6">
        <f>'1'!M175</f>
        <v>0.99426995086744618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1.2352637827178288</v>
      </c>
      <c r="S175" s="6">
        <f>'1'!S175</f>
        <v>0.74115826963069731</v>
      </c>
      <c r="T175" s="6">
        <f>'1'!T175</f>
        <v>1.2428374385843077</v>
      </c>
      <c r="U175" s="6">
        <f>'1'!U175</f>
        <v>0.74570246315058464</v>
      </c>
      <c r="V175" s="102">
        <f>'1'!V175</f>
        <v>364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0.84597054365603097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1.0574631795700387</v>
      </c>
      <c r="I176" s="4">
        <f>'1'!I176</f>
        <v>0.63447790774202328</v>
      </c>
      <c r="J176" s="6">
        <f>'1'!J176</f>
        <v>0.34850912786648902</v>
      </c>
      <c r="K176" s="6">
        <f>'1'!K176</f>
        <v>0.47705290624851543</v>
      </c>
      <c r="L176" s="6">
        <f>'1'!L176</f>
        <v>0.98897196032193757</v>
      </c>
      <c r="M176" s="6">
        <f>'1'!M176</f>
        <v>0.99503555045860914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1.236214950402422</v>
      </c>
      <c r="S176" s="6">
        <f>'1'!S176</f>
        <v>0.74172897024145312</v>
      </c>
      <c r="T176" s="6">
        <f>'1'!T176</f>
        <v>1.2437944380732615</v>
      </c>
      <c r="U176" s="6">
        <f>'1'!U176</f>
        <v>0.74627666284395688</v>
      </c>
      <c r="V176" s="102">
        <f>'1'!V176</f>
        <v>364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0.84800363834493497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1.0600045479311686</v>
      </c>
      <c r="I177" s="4">
        <f>'1'!I177</f>
        <v>0.63600272875870123</v>
      </c>
      <c r="J177" s="6">
        <f>'1'!J177</f>
        <v>0.32982382348006001</v>
      </c>
      <c r="K177" s="6">
        <f>'1'!K177</f>
        <v>0.45147573179614664</v>
      </c>
      <c r="L177" s="6">
        <f>'1'!L177</f>
        <v>0.99134872586665268</v>
      </c>
      <c r="M177" s="6">
        <f>'1'!M177</f>
        <v>0.99742688844085758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1.2391859073333158</v>
      </c>
      <c r="S177" s="6">
        <f>'1'!S177</f>
        <v>0.74351154439998957</v>
      </c>
      <c r="T177" s="6">
        <f>'1'!T177</f>
        <v>1.2467836105510719</v>
      </c>
      <c r="U177" s="6">
        <f>'1'!U177</f>
        <v>0.74807016633064316</v>
      </c>
      <c r="V177" s="102">
        <f>'1'!V177</f>
        <v>364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0.84846409381439103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1.0605801172679887</v>
      </c>
      <c r="I178" s="4">
        <f>'1'!I178</f>
        <v>0.63634807036079333</v>
      </c>
      <c r="J178" s="6">
        <f>'1'!J178</f>
        <v>0.31163041725990498</v>
      </c>
      <c r="K178" s="6">
        <f>'1'!K178</f>
        <v>0.42657188676626923</v>
      </c>
      <c r="L178" s="6">
        <f>'1'!L178</f>
        <v>0.9918870159426888</v>
      </c>
      <c r="M178" s="6">
        <f>'1'!M178</f>
        <v>0.99796847888386742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1.239858769928361</v>
      </c>
      <c r="S178" s="6">
        <f>'1'!S178</f>
        <v>0.74391526195701663</v>
      </c>
      <c r="T178" s="6">
        <f>'1'!T178</f>
        <v>1.2474605986048344</v>
      </c>
      <c r="U178" s="6">
        <f>'1'!U178</f>
        <v>0.74847635916290056</v>
      </c>
      <c r="V178" s="102">
        <f>'1'!V178</f>
        <v>364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0.84916709450743799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1.0614588681342976</v>
      </c>
      <c r="I179" s="4">
        <f>'1'!I179</f>
        <v>0.63687532088057852</v>
      </c>
      <c r="J179" s="6">
        <f>'1'!J179</f>
        <v>0.29336591934022799</v>
      </c>
      <c r="K179" s="6">
        <f>'1'!K179</f>
        <v>0.40157072864139565</v>
      </c>
      <c r="L179" s="6">
        <f>'1'!L179</f>
        <v>0.99270885067289782</v>
      </c>
      <c r="M179" s="6">
        <f>'1'!M179</f>
        <v>0.99879535245153994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1.2408860633411223</v>
      </c>
      <c r="S179" s="6">
        <f>'1'!S179</f>
        <v>0.74453163800467337</v>
      </c>
      <c r="T179" s="6">
        <f>'1'!T179</f>
        <v>1.2484941905644249</v>
      </c>
      <c r="U179" s="6">
        <f>'1'!U179</f>
        <v>0.74909651433865498</v>
      </c>
      <c r="V179" s="102">
        <f>'1'!V179</f>
        <v>364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0.85019127534300198</v>
      </c>
      <c r="D180" s="3" t="e">
        <f>'1'!D180</f>
        <v>#N/A</v>
      </c>
      <c r="E180" s="55" t="e">
        <f>'1'!E180</f>
        <v>#N/A</v>
      </c>
      <c r="F180" s="55">
        <f>'1'!F180</f>
        <v>0.85019127534300198</v>
      </c>
      <c r="G180" s="55">
        <f>'1'!G180</f>
        <v>364</v>
      </c>
      <c r="H180" s="4">
        <f>'1'!H180</f>
        <v>1.0627390941787525</v>
      </c>
      <c r="I180" s="4">
        <f>'1'!I180</f>
        <v>0.63764345650725152</v>
      </c>
      <c r="J180" s="6">
        <f>'1'!J180</f>
        <v>0.27617601573180101</v>
      </c>
      <c r="K180" s="6">
        <f>'1'!K180</f>
        <v>0.37804051718112802</v>
      </c>
      <c r="L180" s="6">
        <f>'1'!L180</f>
        <v>0.99390615728867482</v>
      </c>
      <c r="M180" s="6">
        <f>'1'!M180</f>
        <v>0.99999999999999989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>
        <f>'1'!Q180</f>
        <v>0.99999999999999989</v>
      </c>
      <c r="R180" s="6">
        <f>'1'!R180</f>
        <v>1.2423826966108436</v>
      </c>
      <c r="S180" s="6">
        <f>'1'!S180</f>
        <v>0.74542961796650609</v>
      </c>
      <c r="T180" s="6">
        <f>'1'!T180</f>
        <v>1.2499999999999998</v>
      </c>
      <c r="U180" s="6">
        <f>'1'!U180</f>
        <v>0.74999999999999989</v>
      </c>
      <c r="V180" s="102">
        <f>'1'!V180</f>
        <v>364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0.84957898965416301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1.0619737370677038</v>
      </c>
      <c r="I181" s="4">
        <f>'1'!I181</f>
        <v>0.6371842422406222</v>
      </c>
      <c r="J181" s="6">
        <f>'1'!J181</f>
        <v>0.25837107776212898</v>
      </c>
      <c r="K181" s="6">
        <f>'1'!K181</f>
        <v>0.35366842266525489</v>
      </c>
      <c r="L181" s="6">
        <f>'1'!L181</f>
        <v>0.99319037187213866</v>
      </c>
      <c r="M181" s="6">
        <f>'1'!M181</f>
        <v>0.99927982595611553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1.2414879648401733</v>
      </c>
      <c r="S181" s="6">
        <f>'1'!S181</f>
        <v>0.74489277890410399</v>
      </c>
      <c r="T181" s="6">
        <f>'1'!T181</f>
        <v>1.2490997824451444</v>
      </c>
      <c r="U181" s="6">
        <f>'1'!U181</f>
        <v>0.74945986946708665</v>
      </c>
      <c r="V181" s="102">
        <f>'1'!V181</f>
        <v>364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0.84858964515478297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1.0607370564434788</v>
      </c>
      <c r="I182" s="4">
        <f>'1'!I182</f>
        <v>0.63644223386608723</v>
      </c>
      <c r="J182" s="6">
        <f>'1'!J182</f>
        <v>0.24131333254204901</v>
      </c>
      <c r="K182" s="6">
        <f>'1'!K182</f>
        <v>0.33031911476878206</v>
      </c>
      <c r="L182" s="6">
        <f>'1'!L182</f>
        <v>0.99203379026735006</v>
      </c>
      <c r="M182" s="6">
        <f>'1'!M182</f>
        <v>0.99811615311204771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1.2400422378341875</v>
      </c>
      <c r="S182" s="6">
        <f>'1'!S182</f>
        <v>0.74402534270051257</v>
      </c>
      <c r="T182" s="6">
        <f>'1'!T182</f>
        <v>1.2476451913900597</v>
      </c>
      <c r="U182" s="6">
        <f>'1'!U182</f>
        <v>0.74858711483403573</v>
      </c>
      <c r="V182" s="102">
        <f>'1'!V182</f>
        <v>364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0.84799548141777903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1.0599943517722239</v>
      </c>
      <c r="I183" s="4">
        <f>'1'!I183</f>
        <v>0.63599661106333427</v>
      </c>
      <c r="J183" s="6">
        <f>'1'!J183</f>
        <v>0.22521508562405401</v>
      </c>
      <c r="K183" s="6">
        <f>'1'!K183</f>
        <v>0.30828320562416489</v>
      </c>
      <c r="L183" s="6">
        <f>'1'!L183</f>
        <v>0.99133919010645377</v>
      </c>
      <c r="M183" s="6">
        <f>'1'!M183</f>
        <v>0.99741729421495517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1.2391739876330672</v>
      </c>
      <c r="S183" s="6">
        <f>'1'!S183</f>
        <v>0.74350439257984036</v>
      </c>
      <c r="T183" s="6">
        <f>'1'!T183</f>
        <v>1.2467716177686941</v>
      </c>
      <c r="U183" s="6">
        <f>'1'!U183</f>
        <v>0.74806297066121641</v>
      </c>
      <c r="V183" s="102">
        <f>'1'!V183</f>
        <v>364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0.84653131726396202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1.0581641465799525</v>
      </c>
      <c r="I184" s="4">
        <f>'1'!I184</f>
        <v>0.63489848794797155</v>
      </c>
      <c r="J184" s="6">
        <f>'1'!J184</f>
        <v>0.20928254421780501</v>
      </c>
      <c r="K184" s="6">
        <f>'1'!K184</f>
        <v>0.28647412065613032</v>
      </c>
      <c r="L184" s="6">
        <f>'1'!L184</f>
        <v>0.98962752614333793</v>
      </c>
      <c r="M184" s="6">
        <f>'1'!M184</f>
        <v>0.99569513568865609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1.2370344076791724</v>
      </c>
      <c r="S184" s="6">
        <f>'1'!S184</f>
        <v>0.74222064460750348</v>
      </c>
      <c r="T184" s="6">
        <f>'1'!T184</f>
        <v>1.2446189196108202</v>
      </c>
      <c r="U184" s="6">
        <f>'1'!U184</f>
        <v>0.74677135176649201</v>
      </c>
      <c r="V184" s="102">
        <f>'1'!V184</f>
        <v>364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0.84376778997658297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1.0547097374707288</v>
      </c>
      <c r="I185" s="4">
        <f>'1'!I185</f>
        <v>0.63282584248243723</v>
      </c>
      <c r="J185" s="6">
        <f>'1'!J185</f>
        <v>0.19489778836576299</v>
      </c>
      <c r="K185" s="6">
        <f>'1'!K185</f>
        <v>0.2667837050079041</v>
      </c>
      <c r="L185" s="6">
        <f>'1'!L185</f>
        <v>0.98639685692051726</v>
      </c>
      <c r="M185" s="6">
        <f>'1'!M185</f>
        <v>0.99244465856953479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1.2329960711506467</v>
      </c>
      <c r="S185" s="6">
        <f>'1'!S185</f>
        <v>0.73979764269038795</v>
      </c>
      <c r="T185" s="6">
        <f>'1'!T185</f>
        <v>1.2405558232119185</v>
      </c>
      <c r="U185" s="6">
        <f>'1'!U185</f>
        <v>0.74433349392715109</v>
      </c>
      <c r="V185" s="102">
        <f>'1'!V185</f>
        <v>364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0.842393483209397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1.0529918540117462</v>
      </c>
      <c r="I186" s="4">
        <f>'1'!I186</f>
        <v>0.63179511240704778</v>
      </c>
      <c r="J186" s="6">
        <f>'1'!J186</f>
        <v>0.181126867759421</v>
      </c>
      <c r="K186" s="6">
        <f>'1'!K186</f>
        <v>0.24793353101909044</v>
      </c>
      <c r="L186" s="6">
        <f>'1'!L186</f>
        <v>0.98479023968328605</v>
      </c>
      <c r="M186" s="6">
        <f>'1'!M186</f>
        <v>0.99082819083216411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1.2309877996041076</v>
      </c>
      <c r="S186" s="6">
        <f>'1'!S186</f>
        <v>0.73859267976246457</v>
      </c>
      <c r="T186" s="6">
        <f>'1'!T186</f>
        <v>1.2385352385402051</v>
      </c>
      <c r="U186" s="6">
        <f>'1'!U186</f>
        <v>0.74312114312412314</v>
      </c>
      <c r="V186" s="102">
        <f>'1'!V186</f>
        <v>364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0.84073582818048997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1.0509197852256125</v>
      </c>
      <c r="I187" s="4">
        <f>'1'!I187</f>
        <v>0.63055187113536748</v>
      </c>
      <c r="J187" s="6">
        <f>'1'!J187</f>
        <v>0.16671992043310899</v>
      </c>
      <c r="K187" s="6">
        <f>'1'!K187</f>
        <v>0.2282127388141317</v>
      </c>
      <c r="L187" s="6">
        <f>'1'!L187</f>
        <v>0.98285237747783527</v>
      </c>
      <c r="M187" s="6">
        <f>'1'!M187</f>
        <v>0.98887844719566509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1.228565471847294</v>
      </c>
      <c r="S187" s="6">
        <f>'1'!S187</f>
        <v>0.73713928310837651</v>
      </c>
      <c r="T187" s="6">
        <f>'1'!T187</f>
        <v>1.2360980589945814</v>
      </c>
      <c r="U187" s="6">
        <f>'1'!U187</f>
        <v>0.74165883539674882</v>
      </c>
      <c r="V187" s="102">
        <f>'1'!V187</f>
        <v>364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0.83728135095130896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1.0466016886891363</v>
      </c>
      <c r="I188" s="4">
        <f>'1'!I188</f>
        <v>0.62796101321348174</v>
      </c>
      <c r="J188" s="6">
        <f>'1'!J188</f>
        <v>0.15332349109924101</v>
      </c>
      <c r="K188" s="6">
        <f>'1'!K188</f>
        <v>0.20987518310591266</v>
      </c>
      <c r="L188" s="6">
        <f>'1'!L188</f>
        <v>0.97881396131447096</v>
      </c>
      <c r="M188" s="6">
        <f>'1'!M188</f>
        <v>0.98481527067366725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1.2235174516430887</v>
      </c>
      <c r="S188" s="6">
        <f>'1'!S188</f>
        <v>0.73411047098585325</v>
      </c>
      <c r="T188" s="6">
        <f>'1'!T188</f>
        <v>1.2310190883420842</v>
      </c>
      <c r="U188" s="6">
        <f>'1'!U188</f>
        <v>0.73861145300525044</v>
      </c>
      <c r="V188" s="102">
        <f>'1'!V188</f>
        <v>364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0.83473652929928699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1.0434206616241086</v>
      </c>
      <c r="I189" s="4">
        <f>'1'!I189</f>
        <v>0.62605239697446524</v>
      </c>
      <c r="J189" s="6">
        <f>'1'!J189</f>
        <v>0.14032000167586101</v>
      </c>
      <c r="K189" s="6">
        <f>'1'!K189</f>
        <v>0.19207549889456621</v>
      </c>
      <c r="L189" s="6">
        <f>'1'!L189</f>
        <v>0.97583896735428743</v>
      </c>
      <c r="M189" s="6">
        <f>'1'!M189</f>
        <v>0.98182203641471155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1.2197987091928593</v>
      </c>
      <c r="S189" s="6">
        <f>'1'!S189</f>
        <v>0.7318792255157156</v>
      </c>
      <c r="T189" s="6">
        <f>'1'!T189</f>
        <v>1.2272775455183895</v>
      </c>
      <c r="U189" s="6">
        <f>'1'!U189</f>
        <v>0.73636652731103369</v>
      </c>
      <c r="V189" s="102">
        <f>'1'!V189</f>
        <v>364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0.83174162934652396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1.0396770366831549</v>
      </c>
      <c r="I190" s="4">
        <f>'1'!I190</f>
        <v>0.623806222009893</v>
      </c>
      <c r="J190" s="6">
        <f>'1'!J190</f>
        <v>0.129128300861684</v>
      </c>
      <c r="K190" s="6">
        <f>'1'!K190</f>
        <v>0.17675586169610422</v>
      </c>
      <c r="L190" s="6">
        <f>'1'!L190</f>
        <v>0.97233781462566893</v>
      </c>
      <c r="M190" s="6">
        <f>'1'!M190</f>
        <v>0.9782994173998848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1.2154222682820861</v>
      </c>
      <c r="S190" s="6">
        <f>'1'!S190</f>
        <v>0.72925336096925175</v>
      </c>
      <c r="T190" s="6">
        <f>'1'!T190</f>
        <v>1.222874271749856</v>
      </c>
      <c r="U190" s="6">
        <f>'1'!U190</f>
        <v>0.73372456304991363</v>
      </c>
      <c r="V190" s="102">
        <f>'1'!V190</f>
        <v>364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0.82747705036096497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1.0343463129512063</v>
      </c>
      <c r="I191" s="4">
        <f>'1'!I191</f>
        <v>0.62060778777072367</v>
      </c>
      <c r="J191" s="6">
        <f>'1'!J191</f>
        <v>0.11936455317092801</v>
      </c>
      <c r="K191" s="6">
        <f>'1'!K191</f>
        <v>0.16339086250579102</v>
      </c>
      <c r="L191" s="6">
        <f>'1'!L191</f>
        <v>0.96735235848783585</v>
      </c>
      <c r="M191" s="6">
        <f>'1'!M191</f>
        <v>0.97328339440689604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1.2091904481097948</v>
      </c>
      <c r="S191" s="6">
        <f>'1'!S191</f>
        <v>0.72551426886587689</v>
      </c>
      <c r="T191" s="6">
        <f>'1'!T191</f>
        <v>1.2166042430086201</v>
      </c>
      <c r="U191" s="6">
        <f>'1'!U191</f>
        <v>0.72996254580517206</v>
      </c>
      <c r="V191" s="102">
        <f>'1'!V191</f>
        <v>364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0.82224041931658898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1.0278005241457362</v>
      </c>
      <c r="I192" s="4">
        <f>'1'!I192</f>
        <v>0.61668031448744176</v>
      </c>
      <c r="J192" s="6">
        <f>'1'!J192</f>
        <v>0.110379667350442</v>
      </c>
      <c r="K192" s="6">
        <f>'1'!K192</f>
        <v>0.15109199986419056</v>
      </c>
      <c r="L192" s="6">
        <f>'1'!L192</f>
        <v>0.96123053627041244</v>
      </c>
      <c r="M192" s="6">
        <f>'1'!M192</f>
        <v>0.96712403804057323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1.2015381703380155</v>
      </c>
      <c r="S192" s="6">
        <f>'1'!S192</f>
        <v>0.7209229022028093</v>
      </c>
      <c r="T192" s="6">
        <f>'1'!T192</f>
        <v>1.2089050475507166</v>
      </c>
      <c r="U192" s="6">
        <f>'1'!U192</f>
        <v>0.72534302853042987</v>
      </c>
      <c r="V192" s="102">
        <f>'1'!V192</f>
        <v>364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0.81569121305588599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1.0196140163198575</v>
      </c>
      <c r="I193" s="4">
        <f>'1'!I193</f>
        <v>0.61176840979191449</v>
      </c>
      <c r="J193" s="6">
        <f>'1'!J193</f>
        <v>0.10303091299551199</v>
      </c>
      <c r="K193" s="6">
        <f>'1'!K193</f>
        <v>0.14103273787645629</v>
      </c>
      <c r="L193" s="6">
        <f>'1'!L193</f>
        <v>0.95357426336260098</v>
      </c>
      <c r="M193" s="6">
        <f>'1'!M193</f>
        <v>0.95942082295163833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1.1919678292032512</v>
      </c>
      <c r="S193" s="6">
        <f>'1'!S193</f>
        <v>0.71518069752195079</v>
      </c>
      <c r="T193" s="6">
        <f>'1'!T193</f>
        <v>1.1992760286895479</v>
      </c>
      <c r="U193" s="6">
        <f>'1'!U193</f>
        <v>0.7195656172137288</v>
      </c>
      <c r="V193" s="102">
        <f>'1'!V193</f>
        <v>364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0.80974568349638398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1.01218210437048</v>
      </c>
      <c r="I194" s="4">
        <f>'1'!I194</f>
        <v>0.60730926262228802</v>
      </c>
      <c r="J194" s="6">
        <f>'1'!J194</f>
        <v>9.6809873814371297E-2</v>
      </c>
      <c r="K194" s="6">
        <f>'1'!K194</f>
        <v>0.1325171364647596</v>
      </c>
      <c r="L194" s="6">
        <f>'1'!L194</f>
        <v>0.94662371163511261</v>
      </c>
      <c r="M194" s="6">
        <f>'1'!M194</f>
        <v>0.95242765596447621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1.1832796395438907</v>
      </c>
      <c r="S194" s="6">
        <f>'1'!S194</f>
        <v>0.70996778372633451</v>
      </c>
      <c r="T194" s="6">
        <f>'1'!T194</f>
        <v>1.1905345699555951</v>
      </c>
      <c r="U194" s="6">
        <f>'1'!U194</f>
        <v>0.71432074197335715</v>
      </c>
      <c r="V194" s="102">
        <f>'1'!V194</f>
        <v>364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0.80518813691245295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1.0064851711405662</v>
      </c>
      <c r="I195" s="4">
        <f>'1'!I195</f>
        <v>0.60389110268433965</v>
      </c>
      <c r="J195" s="6">
        <f>'1'!J195</f>
        <v>9.1917601205079705E-2</v>
      </c>
      <c r="K195" s="6">
        <f>'1'!K195</f>
        <v>0.1258204026354045</v>
      </c>
      <c r="L195" s="6">
        <f>'1'!L195</f>
        <v>0.94129576515616109</v>
      </c>
      <c r="M195" s="6">
        <f>'1'!M195</f>
        <v>0.94706704275177023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1.1766197064452013</v>
      </c>
      <c r="S195" s="6">
        <f>'1'!S195</f>
        <v>0.70597182386712087</v>
      </c>
      <c r="T195" s="6">
        <f>'1'!T195</f>
        <v>1.1838338034397129</v>
      </c>
      <c r="U195" s="6">
        <f>'1'!U195</f>
        <v>0.71030028206382767</v>
      </c>
      <c r="V195" s="102">
        <f>'1'!V195</f>
        <v>364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0.79991472050810597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0.99989340063513243</v>
      </c>
      <c r="I196" s="4">
        <f>'1'!I196</f>
        <v>0.59993604038107951</v>
      </c>
      <c r="J196" s="6">
        <f>'1'!J196</f>
        <v>8.88207806219206E-2</v>
      </c>
      <c r="K196" s="6">
        <f>'1'!K196</f>
        <v>0.12158135366595474</v>
      </c>
      <c r="L196" s="6">
        <f>'1'!L196</f>
        <v>0.93513093944430825</v>
      </c>
      <c r="M196" s="6">
        <f>'1'!M196</f>
        <v>0.94086441922776443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1.1689136743053854</v>
      </c>
      <c r="S196" s="6">
        <f>'1'!S196</f>
        <v>0.70134820458323122</v>
      </c>
      <c r="T196" s="6">
        <f>'1'!T196</f>
        <v>1.1760805240347056</v>
      </c>
      <c r="U196" s="6">
        <f>'1'!U196</f>
        <v>0.70564831442082332</v>
      </c>
      <c r="V196" s="102">
        <f>'1'!V196</f>
        <v>364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0.79370381866036399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0.99212977332545504</v>
      </c>
      <c r="I197" s="4">
        <f>'1'!I197</f>
        <v>0.59527786399527294</v>
      </c>
      <c r="J197" s="6">
        <f>'1'!J197</f>
        <v>8.5553250364992506E-2</v>
      </c>
      <c r="K197" s="6">
        <f>'1'!K197</f>
        <v>0.11710863062749342</v>
      </c>
      <c r="L197" s="6">
        <f>'1'!L197</f>
        <v>0.92787015734995437</v>
      </c>
      <c r="M197" s="6">
        <f>'1'!M197</f>
        <v>0.93355911978766348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1.1598376966874429</v>
      </c>
      <c r="S197" s="6">
        <f>'1'!S197</f>
        <v>0.69590261801246578</v>
      </c>
      <c r="T197" s="6">
        <f>'1'!T197</f>
        <v>1.1669488997345794</v>
      </c>
      <c r="U197" s="6">
        <f>'1'!U197</f>
        <v>0.70016933984074758</v>
      </c>
      <c r="V197" s="102">
        <f>'1'!V197</f>
        <v>364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0.78804780085658899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0.98505975107073618</v>
      </c>
      <c r="I198" s="4">
        <f>'1'!I198</f>
        <v>0.5910358506424418</v>
      </c>
      <c r="J198" s="6">
        <f>'1'!J198</f>
        <v>8.2084419275030004E-2</v>
      </c>
      <c r="K198" s="6">
        <f>'1'!K198</f>
        <v>0.11236035914639246</v>
      </c>
      <c r="L198" s="6">
        <f>'1'!L198</f>
        <v>0.92125805595119747</v>
      </c>
      <c r="M198" s="6">
        <f>'1'!M198</f>
        <v>0.92690647823768624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1.1515725699389969</v>
      </c>
      <c r="S198" s="6">
        <f>'1'!S198</f>
        <v>0.69094354196339813</v>
      </c>
      <c r="T198" s="6">
        <f>'1'!T198</f>
        <v>1.1586330977971078</v>
      </c>
      <c r="U198" s="6">
        <f>'1'!U198</f>
        <v>0.69517985867826471</v>
      </c>
      <c r="V198" s="102">
        <f>'1'!V198</f>
        <v>364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0.78163880490368098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0.97704850612960126</v>
      </c>
      <c r="I199" s="4">
        <f>'1'!I199</f>
        <v>0.58622910367776071</v>
      </c>
      <c r="J199" s="6">
        <f>'1'!J199</f>
        <v>7.9654884802056597E-2</v>
      </c>
      <c r="K199" s="6">
        <f>'1'!K199</f>
        <v>0.10903471746734029</v>
      </c>
      <c r="L199" s="6">
        <f>'1'!L199</f>
        <v>0.91376569426227805</v>
      </c>
      <c r="M199" s="6">
        <f>'1'!M199</f>
        <v>0.91936817934097925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1.1422071178278475</v>
      </c>
      <c r="S199" s="6">
        <f>'1'!S199</f>
        <v>0.68532427069670854</v>
      </c>
      <c r="T199" s="6">
        <f>'1'!T199</f>
        <v>1.1492102241762241</v>
      </c>
      <c r="U199" s="6">
        <f>'1'!U199</f>
        <v>0.68952613450573441</v>
      </c>
      <c r="V199" s="102">
        <f>'1'!V199</f>
        <v>364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0.77561619624712996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0.96952024530891245</v>
      </c>
      <c r="I200" s="4">
        <f>'1'!I200</f>
        <v>0.58171214718534747</v>
      </c>
      <c r="J200" s="6">
        <f>'1'!J200</f>
        <v>7.8146449998759401E-2</v>
      </c>
      <c r="K200" s="6">
        <f>'1'!K200</f>
        <v>0.1069699129923338</v>
      </c>
      <c r="L200" s="6">
        <f>'1'!L200</f>
        <v>0.90672503411874605</v>
      </c>
      <c r="M200" s="6">
        <f>'1'!M200</f>
        <v>0.91228435146457432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1.1334062926484325</v>
      </c>
      <c r="S200" s="6">
        <f>'1'!S200</f>
        <v>0.6800437755890596</v>
      </c>
      <c r="T200" s="6">
        <f>'1'!T200</f>
        <v>1.1403554393307178</v>
      </c>
      <c r="U200" s="6">
        <f>'1'!U200</f>
        <v>0.68421326359843071</v>
      </c>
      <c r="V200" s="102">
        <f>'1'!V200</f>
        <v>364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0.76905307837041004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0.96131634796301257</v>
      </c>
      <c r="I201" s="4">
        <f>'1'!I201</f>
        <v>0.5767898087778075</v>
      </c>
      <c r="J201" s="6">
        <f>'1'!J201</f>
        <v>7.5688643542301301E-2</v>
      </c>
      <c r="K201" s="6">
        <f>'1'!K201</f>
        <v>0.10360557151804427</v>
      </c>
      <c r="L201" s="6">
        <f>'1'!L201</f>
        <v>0.8990524979990927</v>
      </c>
      <c r="M201" s="6">
        <f>'1'!M201</f>
        <v>0.90456477345070674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1.1238156224988658</v>
      </c>
      <c r="S201" s="6">
        <f>'1'!S201</f>
        <v>0.6742893734993195</v>
      </c>
      <c r="T201" s="6">
        <f>'1'!T201</f>
        <v>1.1307059668133834</v>
      </c>
      <c r="U201" s="6">
        <f>'1'!U201</f>
        <v>0.67842358008803005</v>
      </c>
      <c r="V201" s="102">
        <f>'1'!V201</f>
        <v>364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0.76098987840774202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0.95123734800967752</v>
      </c>
      <c r="I202" s="4">
        <f>'1'!I202</f>
        <v>0.57074240880580651</v>
      </c>
      <c r="J202" s="6">
        <f>'1'!J202</f>
        <v>7.4893067707978697E-2</v>
      </c>
      <c r="K202" s="6">
        <f>'1'!K202</f>
        <v>0.10251655624252448</v>
      </c>
      <c r="L202" s="6">
        <f>'1'!L202</f>
        <v>0.8896263084782553</v>
      </c>
      <c r="M202" s="6">
        <f>'1'!M202</f>
        <v>0.89508079002660601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1.1120328855978192</v>
      </c>
      <c r="S202" s="6">
        <f>'1'!S202</f>
        <v>0.6672197313586915</v>
      </c>
      <c r="T202" s="6">
        <f>'1'!T202</f>
        <v>1.1188509875332575</v>
      </c>
      <c r="U202" s="6">
        <f>'1'!U202</f>
        <v>0.67131059251995451</v>
      </c>
      <c r="V202" s="102">
        <f>'1'!V202</f>
        <v>364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0.75348623525362801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0.94185779406703496</v>
      </c>
      <c r="I203" s="4">
        <f>'1'!I203</f>
        <v>0.56511467644022106</v>
      </c>
      <c r="J203" s="6">
        <f>'1'!J203</f>
        <v>7.4643112260465397E-2</v>
      </c>
      <c r="K203" s="6">
        <f>'1'!K203</f>
        <v>0.10217440746324044</v>
      </c>
      <c r="L203" s="6">
        <f>'1'!L203</f>
        <v>0.88085426229375163</v>
      </c>
      <c r="M203" s="6">
        <f>'1'!M203</f>
        <v>0.88625496062593767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1.1010678278671895</v>
      </c>
      <c r="S203" s="6">
        <f>'1'!S203</f>
        <v>0.66064069672031378</v>
      </c>
      <c r="T203" s="6">
        <f>'1'!T203</f>
        <v>1.1078187007824221</v>
      </c>
      <c r="U203" s="6">
        <f>'1'!U203</f>
        <v>0.66469122046945328</v>
      </c>
      <c r="V203" s="102">
        <f>'1'!V203</f>
        <v>364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0.74725224242275301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0.93406530302844126</v>
      </c>
      <c r="I204" s="4">
        <f>'1'!I204</f>
        <v>0.56043918181706476</v>
      </c>
      <c r="J204" s="6">
        <f>'1'!J204</f>
        <v>7.3935366145320702E-2</v>
      </c>
      <c r="K204" s="6">
        <f>'1'!K204</f>
        <v>0.10120561693777329</v>
      </c>
      <c r="L204" s="6">
        <f>'1'!L204</f>
        <v>0.87356648595589115</v>
      </c>
      <c r="M204" s="6">
        <f>'1'!M204</f>
        <v>0.87892250143508099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1.0919581074448639</v>
      </c>
      <c r="S204" s="6">
        <f>'1'!S204</f>
        <v>0.65517486446691842</v>
      </c>
      <c r="T204" s="6">
        <f>'1'!T204</f>
        <v>1.0986531267938513</v>
      </c>
      <c r="U204" s="6">
        <f>'1'!U204</f>
        <v>0.65919187607631069</v>
      </c>
      <c r="V204" s="102">
        <f>'1'!V204</f>
        <v>364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0.74115685483266902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0.92644606854083622</v>
      </c>
      <c r="I205" s="4">
        <f>'1'!I205</f>
        <v>0.55586764112450182</v>
      </c>
      <c r="J205" s="6">
        <f>'1'!J205</f>
        <v>7.3457966107152495E-2</v>
      </c>
      <c r="K205" s="6">
        <f>'1'!K205</f>
        <v>0.10055213311929911</v>
      </c>
      <c r="L205" s="6">
        <f>'1'!L205</f>
        <v>0.86644074445213215</v>
      </c>
      <c r="M205" s="6">
        <f>'1'!M205</f>
        <v>0.87175307054716122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1.0830509305651652</v>
      </c>
      <c r="S205" s="6">
        <f>'1'!S205</f>
        <v>0.64983055833909908</v>
      </c>
      <c r="T205" s="6">
        <f>'1'!T205</f>
        <v>1.0896913381839515</v>
      </c>
      <c r="U205" s="6">
        <f>'1'!U205</f>
        <v>0.65381480291037097</v>
      </c>
      <c r="V205" s="102">
        <f>'1'!V205</f>
        <v>364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0.733441480746302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0.91680185093287747</v>
      </c>
      <c r="I206" s="4">
        <f>'1'!I206</f>
        <v>0.55008111055972653</v>
      </c>
      <c r="J206" s="6">
        <f>'1'!J206</f>
        <v>7.3547393792983501E-2</v>
      </c>
      <c r="K206" s="6">
        <f>'1'!K206</f>
        <v>0.10067454522851969</v>
      </c>
      <c r="L206" s="6">
        <f>'1'!L206</f>
        <v>0.85742117670000251</v>
      </c>
      <c r="M206" s="6">
        <f>'1'!M206</f>
        <v>0.86267820197331668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1.0717764708750031</v>
      </c>
      <c r="S206" s="6">
        <f>'1'!S206</f>
        <v>0.64306588252500185</v>
      </c>
      <c r="T206" s="6">
        <f>'1'!T206</f>
        <v>1.0783477524666458</v>
      </c>
      <c r="U206" s="6">
        <f>'1'!U206</f>
        <v>0.64700865147998754</v>
      </c>
      <c r="V206" s="102">
        <f>'1'!V206</f>
        <v>364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0.72692619634250299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0.90865774542812872</v>
      </c>
      <c r="I207" s="4">
        <f>'1'!I207</f>
        <v>0.54519464725687727</v>
      </c>
      <c r="J207" s="6">
        <f>'1'!J207</f>
        <v>7.3776981476522299E-2</v>
      </c>
      <c r="K207" s="6">
        <f>'1'!K207</f>
        <v>0.10098881381695393</v>
      </c>
      <c r="L207" s="6">
        <f>'1'!L207</f>
        <v>0.84980455974188307</v>
      </c>
      <c r="M207" s="6">
        <f>'1'!M207</f>
        <v>0.85501488597284314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1.0622556996773538</v>
      </c>
      <c r="S207" s="6">
        <f>'1'!S207</f>
        <v>0.63735341980641236</v>
      </c>
      <c r="T207" s="6">
        <f>'1'!T207</f>
        <v>1.0687686074660538</v>
      </c>
      <c r="U207" s="6">
        <f>'1'!U207</f>
        <v>0.64126116447963233</v>
      </c>
      <c r="V207" s="102">
        <f>'1'!V207</f>
        <v>364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0.71921154300405599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0.89901442875506998</v>
      </c>
      <c r="I208" s="4">
        <f>'1'!I208</f>
        <v>0.53940865725304199</v>
      </c>
      <c r="J208" s="6">
        <f>'1'!J208</f>
        <v>7.3715180675146194E-2</v>
      </c>
      <c r="K208" s="6">
        <f>'1'!K208</f>
        <v>0.10090421846622254</v>
      </c>
      <c r="L208" s="6">
        <f>'1'!L208</f>
        <v>0.84078583457167166</v>
      </c>
      <c r="M208" s="6">
        <f>'1'!M208</f>
        <v>0.84594086514695943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1.0509822932145896</v>
      </c>
      <c r="S208" s="6">
        <f>'1'!S208</f>
        <v>0.63058937592875375</v>
      </c>
      <c r="T208" s="6">
        <f>'1'!T208</f>
        <v>1.0574260814336993</v>
      </c>
      <c r="U208" s="6">
        <f>'1'!U208</f>
        <v>0.63445564886021955</v>
      </c>
      <c r="V208" s="102">
        <f>'1'!V208</f>
        <v>364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0.711050068925282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0.88881258615660252</v>
      </c>
      <c r="I209" s="4">
        <f>'1'!I209</f>
        <v>0.53328755169396147</v>
      </c>
      <c r="J209" s="6">
        <f>'1'!J209</f>
        <v>7.3680988067999206E-2</v>
      </c>
      <c r="K209" s="6">
        <f>'1'!K209</f>
        <v>0.10085741429006927</v>
      </c>
      <c r="L209" s="6">
        <f>'1'!L209</f>
        <v>0.83124475884589122</v>
      </c>
      <c r="M209" s="6">
        <f>'1'!M209</f>
        <v>0.83634129112700573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1.0390559485573641</v>
      </c>
      <c r="S209" s="6">
        <f>'1'!S209</f>
        <v>0.62343356913441839</v>
      </c>
      <c r="T209" s="6">
        <f>'1'!T209</f>
        <v>1.0454266139087571</v>
      </c>
      <c r="U209" s="6">
        <f>'1'!U209</f>
        <v>0.62725596834525432</v>
      </c>
      <c r="V209" s="102">
        <f>'1'!V209</f>
        <v>364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0.70482855008388601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0.88103568760485751</v>
      </c>
      <c r="I210" s="4">
        <f>'1'!I210</f>
        <v>0.52862141256291451</v>
      </c>
      <c r="J210" s="6">
        <f>'1'!J210</f>
        <v>7.4145778909017995E-2</v>
      </c>
      <c r="K210" s="6">
        <f>'1'!K210</f>
        <v>0.10149363814699691</v>
      </c>
      <c r="L210" s="6">
        <f>'1'!L210</f>
        <v>0.82397156507939884</v>
      </c>
      <c r="M210" s="6">
        <f>'1'!M210</f>
        <v>0.82902350391625612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1.0299644563492485</v>
      </c>
      <c r="S210" s="6">
        <f>'1'!S210</f>
        <v>0.61797867380954918</v>
      </c>
      <c r="T210" s="6">
        <f>'1'!T210</f>
        <v>1.03627937989532</v>
      </c>
      <c r="U210" s="6">
        <f>'1'!U210</f>
        <v>0.62176762793719209</v>
      </c>
      <c r="V210" s="102">
        <f>'1'!V210</f>
        <v>364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0.69712835680524599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0.87141044600655748</v>
      </c>
      <c r="I211" s="4">
        <f>'1'!I211</f>
        <v>0.52284626760393449</v>
      </c>
      <c r="J211" s="6">
        <f>'1'!J211</f>
        <v>7.4062624346520403E-2</v>
      </c>
      <c r="K211" s="6">
        <f>'1'!K211</f>
        <v>0.10137981293400995</v>
      </c>
      <c r="L211" s="6">
        <f>'1'!L211</f>
        <v>0.81496974427282143</v>
      </c>
      <c r="M211" s="6">
        <f>'1'!M211</f>
        <v>0.81996649109813058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1.0187121803410268</v>
      </c>
      <c r="S211" s="6">
        <f>'1'!S211</f>
        <v>0.61122730820461602</v>
      </c>
      <c r="T211" s="6">
        <f>'1'!T211</f>
        <v>1.0249581138726631</v>
      </c>
      <c r="U211" s="6">
        <f>'1'!U211</f>
        <v>0.61497486832359793</v>
      </c>
      <c r="V211" s="102">
        <f>'1'!V211</f>
        <v>364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0.68919889734005801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0.86149862167507252</v>
      </c>
      <c r="I212" s="4">
        <f>'1'!I212</f>
        <v>0.51689917300504351</v>
      </c>
      <c r="J212" s="6">
        <f>'1'!J212</f>
        <v>7.3604762673234805E-2</v>
      </c>
      <c r="K212" s="6">
        <f>'1'!K212</f>
        <v>0.10075307399251406</v>
      </c>
      <c r="L212" s="6">
        <f>'1'!L212</f>
        <v>0.80569990251486912</v>
      </c>
      <c r="M212" s="6">
        <f>'1'!M212</f>
        <v>0.81063981403714935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1.0071248781435864</v>
      </c>
      <c r="S212" s="6">
        <f>'1'!S212</f>
        <v>0.60427492688615181</v>
      </c>
      <c r="T212" s="6">
        <f>'1'!T212</f>
        <v>1.0132997675464366</v>
      </c>
      <c r="U212" s="6">
        <f>'1'!U212</f>
        <v>0.60797986052786201</v>
      </c>
      <c r="V212" s="102">
        <f>'1'!V212</f>
        <v>364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0.68175177147544597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0.85218971434430746</v>
      </c>
      <c r="I213" s="4">
        <f>'1'!I213</f>
        <v>0.51131382860658448</v>
      </c>
      <c r="J213" s="6">
        <f>'1'!J213</f>
        <v>7.3549574260923498E-2</v>
      </c>
      <c r="K213" s="6">
        <f>'1'!K213</f>
        <v>0.10067752993820041</v>
      </c>
      <c r="L213" s="6">
        <f>'1'!L213</f>
        <v>0.79699392720601236</v>
      </c>
      <c r="M213" s="6">
        <f>'1'!M213</f>
        <v>0.80188046060623164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0.99624240900751548</v>
      </c>
      <c r="S213" s="6">
        <f>'1'!S213</f>
        <v>0.59774544540450925</v>
      </c>
      <c r="T213" s="6">
        <f>'1'!T213</f>
        <v>1.0023505757577895</v>
      </c>
      <c r="U213" s="6">
        <f>'1'!U213</f>
        <v>0.60141034545467376</v>
      </c>
      <c r="V213" s="102">
        <f>'1'!V213</f>
        <v>364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0.67605027440169896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0.84506284300212364</v>
      </c>
      <c r="I214" s="4">
        <f>'1'!I214</f>
        <v>0.50703770580127427</v>
      </c>
      <c r="J214" s="6">
        <f>'1'!J214</f>
        <v>7.2990234169691207E-2</v>
      </c>
      <c r="K214" s="6">
        <f>'1'!K214</f>
        <v>9.9911883374688024E-2</v>
      </c>
      <c r="L214" s="6">
        <f>'1'!L214</f>
        <v>0.79032865879911851</v>
      </c>
      <c r="M214" s="6">
        <f>'1'!M214</f>
        <v>0.79517432607027461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0.98791082349889814</v>
      </c>
      <c r="S214" s="6">
        <f>'1'!S214</f>
        <v>0.59274649409933888</v>
      </c>
      <c r="T214" s="6">
        <f>'1'!T214</f>
        <v>0.99396790758784326</v>
      </c>
      <c r="U214" s="6">
        <f>'1'!U214</f>
        <v>0.59638074455270595</v>
      </c>
      <c r="V214" s="102">
        <f>'1'!V214</f>
        <v>364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0.66879677296066498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0.83599596620083116</v>
      </c>
      <c r="I215" s="4">
        <f>'1'!I215</f>
        <v>0.50159757972049879</v>
      </c>
      <c r="J215" s="6">
        <f>'1'!J215</f>
        <v>7.3161488792184301E-2</v>
      </c>
      <c r="K215" s="6">
        <f>'1'!K215</f>
        <v>0.10014630339079768</v>
      </c>
      <c r="L215" s="6">
        <f>'1'!L215</f>
        <v>0.78184903785589321</v>
      </c>
      <c r="M215" s="6">
        <f>'1'!M215</f>
        <v>0.78664271483007742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0.97731129731986655</v>
      </c>
      <c r="S215" s="6">
        <f>'1'!S215</f>
        <v>0.58638677839191988</v>
      </c>
      <c r="T215" s="6">
        <f>'1'!T215</f>
        <v>0.98330339353759677</v>
      </c>
      <c r="U215" s="6">
        <f>'1'!U215</f>
        <v>0.58998203612255806</v>
      </c>
      <c r="V215" s="102">
        <f>'1'!V215</f>
        <v>364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0.66231629711402995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0.82789537139253744</v>
      </c>
      <c r="I216" s="4">
        <f>'1'!I216</f>
        <v>0.49673722283552246</v>
      </c>
      <c r="J216" s="6">
        <f>'1'!J216</f>
        <v>7.3169683750470393E-2</v>
      </c>
      <c r="K216" s="6">
        <f>'1'!K216</f>
        <v>0.10015752096977731</v>
      </c>
      <c r="L216" s="6">
        <f>'1'!L216</f>
        <v>0.77427311343402405</v>
      </c>
      <c r="M216" s="6">
        <f>'1'!M216</f>
        <v>0.77902034086014871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0.96784139179253004</v>
      </c>
      <c r="S216" s="6">
        <f>'1'!S216</f>
        <v>0.58070483507551807</v>
      </c>
      <c r="T216" s="6">
        <f>'1'!T216</f>
        <v>0.97377542607518586</v>
      </c>
      <c r="U216" s="6">
        <f>'1'!U216</f>
        <v>0.58426525564511156</v>
      </c>
      <c r="V216" s="102">
        <f>'1'!V216</f>
        <v>364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0.65905703878853505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0.82382129848566876</v>
      </c>
      <c r="I217" s="4">
        <f>'1'!I217</f>
        <v>0.49429277909140129</v>
      </c>
      <c r="J217" s="6">
        <f>'1'!J217</f>
        <v>7.33016838386195E-2</v>
      </c>
      <c r="K217" s="6">
        <f>'1'!K217</f>
        <v>0.10033820784607833</v>
      </c>
      <c r="L217" s="6">
        <f>'1'!L217</f>
        <v>0.77046291564459501</v>
      </c>
      <c r="M217" s="6">
        <f>'1'!M217</f>
        <v>0.77518678196579283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0.96307864455574377</v>
      </c>
      <c r="S217" s="6">
        <f>'1'!S217</f>
        <v>0.57784718673344626</v>
      </c>
      <c r="T217" s="6">
        <f>'1'!T217</f>
        <v>0.968983477457241</v>
      </c>
      <c r="U217" s="6">
        <f>'1'!U217</f>
        <v>0.58139008647434465</v>
      </c>
      <c r="V217" s="102">
        <f>'1'!V217</f>
        <v>364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0.65351382754398002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0.81689228442997508</v>
      </c>
      <c r="I218" s="4">
        <f>'1'!I218</f>
        <v>0.49013537065798501</v>
      </c>
      <c r="J218" s="6">
        <f>'1'!J218</f>
        <v>7.3584607084188E-2</v>
      </c>
      <c r="K218" s="6">
        <f>'1'!K218</f>
        <v>0.10072548423499238</v>
      </c>
      <c r="L218" s="6">
        <f>'1'!L218</f>
        <v>0.76398268943327297</v>
      </c>
      <c r="M218" s="6">
        <f>'1'!M218</f>
        <v>0.76866682415710008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0.95497836179159123</v>
      </c>
      <c r="S218" s="6">
        <f>'1'!S218</f>
        <v>0.5729870170749547</v>
      </c>
      <c r="T218" s="6">
        <f>'1'!T218</f>
        <v>0.96083353019637507</v>
      </c>
      <c r="U218" s="6">
        <f>'1'!U218</f>
        <v>0.57650011811782509</v>
      </c>
      <c r="V218" s="102">
        <f>'1'!V218</f>
        <v>364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0.64729173591809697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0.80911466989762126</v>
      </c>
      <c r="I219" s="4">
        <f>'1'!I219</f>
        <v>0.48546880193857272</v>
      </c>
      <c r="J219" s="6">
        <f>'1'!J219</f>
        <v>7.3300704297741201E-2</v>
      </c>
      <c r="K219" s="6">
        <f>'1'!K219</f>
        <v>0.10033686701226534</v>
      </c>
      <c r="L219" s="6">
        <f>'1'!L219</f>
        <v>0.75670882605978151</v>
      </c>
      <c r="M219" s="6">
        <f>'1'!M219</f>
        <v>0.76134836323385335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0.94588603257472692</v>
      </c>
      <c r="S219" s="6">
        <f>'1'!S219</f>
        <v>0.56753161954483611</v>
      </c>
      <c r="T219" s="6">
        <f>'1'!T219</f>
        <v>0.95168545404231675</v>
      </c>
      <c r="U219" s="6">
        <f>'1'!U219</f>
        <v>0.57101127242538996</v>
      </c>
      <c r="V219" s="102">
        <f>'1'!V219</f>
        <v>364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0.64028191452322802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0.80035239315403506</v>
      </c>
      <c r="I220" s="4">
        <f>'1'!I220</f>
        <v>0.48021143589242099</v>
      </c>
      <c r="J220" s="6">
        <f>'1'!J220</f>
        <v>7.2539248842634102E-2</v>
      </c>
      <c r="K220" s="6">
        <f>'1'!K220</f>
        <v>9.9294557044485129E-2</v>
      </c>
      <c r="L220" s="6">
        <f>'1'!L220</f>
        <v>0.74851407642177403</v>
      </c>
      <c r="M220" s="6">
        <f>'1'!M220</f>
        <v>0.75310336990333382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0.93564259552721751</v>
      </c>
      <c r="S220" s="6">
        <f>'1'!S220</f>
        <v>0.56138555731633055</v>
      </c>
      <c r="T220" s="6">
        <f>'1'!T220</f>
        <v>0.94137921237916733</v>
      </c>
      <c r="U220" s="6">
        <f>'1'!U220</f>
        <v>0.56482752742750031</v>
      </c>
      <c r="V220" s="102">
        <f>'1'!V220</f>
        <v>364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0.63354930140117005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0.79193662675146259</v>
      </c>
      <c r="I221" s="4">
        <f>'1'!I221</f>
        <v>0.47516197605087751</v>
      </c>
      <c r="J221" s="6">
        <f>'1'!J221</f>
        <v>7.2163223367455107E-2</v>
      </c>
      <c r="K221" s="6">
        <f>'1'!K221</f>
        <v>9.8779838687305291E-2</v>
      </c>
      <c r="L221" s="6">
        <f>'1'!L221</f>
        <v>0.74064339386983147</v>
      </c>
      <c r="M221" s="6">
        <f>'1'!M221</f>
        <v>0.7451844305807187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0.92580424233728931</v>
      </c>
      <c r="S221" s="6">
        <f>'1'!S221</f>
        <v>0.55548254540237363</v>
      </c>
      <c r="T221" s="6">
        <f>'1'!T221</f>
        <v>0.93148053822589838</v>
      </c>
      <c r="U221" s="6">
        <f>'1'!U221</f>
        <v>0.55888832293553903</v>
      </c>
      <c r="V221" s="102">
        <f>'1'!V221</f>
        <v>364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0.62626344743895102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0.78282930929868877</v>
      </c>
      <c r="I222" s="4">
        <f>'1'!I222</f>
        <v>0.46969758557921326</v>
      </c>
      <c r="J222" s="6">
        <f>'1'!J222</f>
        <v>7.15083188753452E-2</v>
      </c>
      <c r="K222" s="6">
        <f>'1'!K222</f>
        <v>9.7883379839329501E-2</v>
      </c>
      <c r="L222" s="6">
        <f>'1'!L222</f>
        <v>0.73212595159046434</v>
      </c>
      <c r="M222" s="6">
        <f>'1'!M222</f>
        <v>0.73661476611400256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0.91515743948808037</v>
      </c>
      <c r="S222" s="6">
        <f>'1'!S222</f>
        <v>0.54909446369284831</v>
      </c>
      <c r="T222" s="6">
        <f>'1'!T222</f>
        <v>0.92076845764250326</v>
      </c>
      <c r="U222" s="6">
        <f>'1'!U222</f>
        <v>0.55246107458550187</v>
      </c>
      <c r="V222" s="102">
        <f>'1'!V222</f>
        <v>364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0.61919658005540201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0.77399572506925252</v>
      </c>
      <c r="I223" s="4">
        <f>'1'!I223</f>
        <v>0.46439743504155151</v>
      </c>
      <c r="J223" s="6">
        <f>'1'!J223</f>
        <v>7.0757943954813704E-2</v>
      </c>
      <c r="K223" s="6">
        <f>'1'!K223</f>
        <v>9.6856237340058479E-2</v>
      </c>
      <c r="L223" s="6">
        <f>'1'!L223</f>
        <v>0.72386451300722532</v>
      </c>
      <c r="M223" s="6">
        <f>'1'!M223</f>
        <v>0.72830267495463619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0.90483064125903168</v>
      </c>
      <c r="S223" s="6">
        <f>'1'!S223</f>
        <v>0.54289838475541896</v>
      </c>
      <c r="T223" s="6">
        <f>'1'!T223</f>
        <v>0.91037834369329529</v>
      </c>
      <c r="U223" s="6">
        <f>'1'!U223</f>
        <v>0.54622700621597708</v>
      </c>
      <c r="V223" s="102">
        <f>'1'!V223</f>
        <v>364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0.61304639542015005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0.76630799427518759</v>
      </c>
      <c r="I224" s="4">
        <f>'1'!I224</f>
        <v>0.45978479656511251</v>
      </c>
      <c r="J224" s="6">
        <f>'1'!J224</f>
        <v>7.0548011213404802E-2</v>
      </c>
      <c r="K224" s="6">
        <f>'1'!K224</f>
        <v>9.6568873204091854E-2</v>
      </c>
      <c r="L224" s="6">
        <f>'1'!L224</f>
        <v>0.71667471165931917</v>
      </c>
      <c r="M224" s="6">
        <f>'1'!M224</f>
        <v>0.72106879145851266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0.895843389574149</v>
      </c>
      <c r="S224" s="6">
        <f>'1'!S224</f>
        <v>0.53750603374448935</v>
      </c>
      <c r="T224" s="6">
        <f>'1'!T224</f>
        <v>0.90133598932314085</v>
      </c>
      <c r="U224" s="6">
        <f>'1'!U224</f>
        <v>0.54080159359388447</v>
      </c>
      <c r="V224" s="102">
        <f>'1'!V224</f>
        <v>364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0.60606956272736801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0.75758695340921001</v>
      </c>
      <c r="I225" s="4">
        <f>'1'!I225</f>
        <v>0.454552172045526</v>
      </c>
      <c r="J225" s="6">
        <f>'1'!J225</f>
        <v>7.0618077275883595E-2</v>
      </c>
      <c r="K225" s="6">
        <f>'1'!K225</f>
        <v>9.6664782367044122E-2</v>
      </c>
      <c r="L225" s="6">
        <f>'1'!L225</f>
        <v>0.70851852707728924</v>
      </c>
      <c r="M225" s="6">
        <f>'1'!M225</f>
        <v>0.71286259963424659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0.88564815884661152</v>
      </c>
      <c r="S225" s="6">
        <f>'1'!S225</f>
        <v>0.53138889530796696</v>
      </c>
      <c r="T225" s="6">
        <f>'1'!T225</f>
        <v>0.89107824954280823</v>
      </c>
      <c r="U225" s="6">
        <f>'1'!U225</f>
        <v>0.53464694972568494</v>
      </c>
      <c r="V225" s="102">
        <f>'1'!V225</f>
        <v>364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0.59861724178987596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0.74827155223734498</v>
      </c>
      <c r="I226" s="4">
        <f>'1'!I226</f>
        <v>0.44896293134240695</v>
      </c>
      <c r="J226" s="6">
        <f>'1'!J226</f>
        <v>7.0401343736299804E-2</v>
      </c>
      <c r="K226" s="6">
        <f>'1'!K226</f>
        <v>9.6368109032911015E-2</v>
      </c>
      <c r="L226" s="6">
        <f>'1'!L226</f>
        <v>0.69980647852930056</v>
      </c>
      <c r="M226" s="6">
        <f>'1'!M226</f>
        <v>0.70409713572792099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0.87475809816162564</v>
      </c>
      <c r="S226" s="6">
        <f>'1'!S226</f>
        <v>0.52485485889697547</v>
      </c>
      <c r="T226" s="6">
        <f>'1'!T226</f>
        <v>0.88012141965990121</v>
      </c>
      <c r="U226" s="6">
        <f>'1'!U226</f>
        <v>0.52807285179594077</v>
      </c>
      <c r="V226" s="102">
        <f>'1'!V226</f>
        <v>364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0.59130361898648998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0.73912952373311247</v>
      </c>
      <c r="I227" s="4">
        <f>'1'!I227</f>
        <v>0.44347771423986748</v>
      </c>
      <c r="J227" s="6">
        <f>'1'!J227</f>
        <v>6.9989991728989703E-2</v>
      </c>
      <c r="K227" s="6">
        <f>'1'!K227</f>
        <v>9.5805034338770939E-2</v>
      </c>
      <c r="L227" s="6">
        <f>'1'!L227</f>
        <v>0.69125657341125568</v>
      </c>
      <c r="M227" s="6">
        <f>'1'!M227</f>
        <v>0.69549480938619823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0.86407071676406955</v>
      </c>
      <c r="S227" s="6">
        <f>'1'!S227</f>
        <v>0.51844243005844182</v>
      </c>
      <c r="T227" s="6">
        <f>'1'!T227</f>
        <v>0.86936851173274776</v>
      </c>
      <c r="U227" s="6">
        <f>'1'!U227</f>
        <v>0.5216211070396487</v>
      </c>
      <c r="V227" s="102">
        <f>'1'!V227</f>
        <v>364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0.584313712522324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0.73039214065290503</v>
      </c>
      <c r="I228" s="4">
        <f>'1'!I228</f>
        <v>0.43823528439174297</v>
      </c>
      <c r="J228" s="6">
        <f>'1'!J228</f>
        <v>7.0195290755484002E-2</v>
      </c>
      <c r="K228" s="6">
        <f>'1'!K228</f>
        <v>9.6086055664779416E-2</v>
      </c>
      <c r="L228" s="6">
        <f>'1'!L228</f>
        <v>0.68308510508984344</v>
      </c>
      <c r="M228" s="6">
        <f>'1'!M228</f>
        <v>0.68727324011480584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0.85385638136230435</v>
      </c>
      <c r="S228" s="6">
        <f>'1'!S228</f>
        <v>0.51231382881738252</v>
      </c>
      <c r="T228" s="6">
        <f>'1'!T228</f>
        <v>0.85909155014350724</v>
      </c>
      <c r="U228" s="6">
        <f>'1'!U228</f>
        <v>0.51545493008610443</v>
      </c>
      <c r="V228" s="102">
        <f>'1'!V228</f>
        <v>364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0.57689418321628605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0.72111772902035753</v>
      </c>
      <c r="I229" s="4">
        <f>'1'!I229</f>
        <v>0.43267063741221456</v>
      </c>
      <c r="J229" s="6">
        <f>'1'!J229</f>
        <v>7.0201092327688994E-2</v>
      </c>
      <c r="K229" s="6">
        <f>'1'!K229</f>
        <v>9.6093997083410668E-2</v>
      </c>
      <c r="L229" s="6">
        <f>'1'!L229</f>
        <v>0.67441139121471594</v>
      </c>
      <c r="M229" s="6">
        <f>'1'!M229</f>
        <v>0.67854634591909124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0.8430142390183949</v>
      </c>
      <c r="S229" s="6">
        <f>'1'!S229</f>
        <v>0.50580854341103698</v>
      </c>
      <c r="T229" s="6">
        <f>'1'!T229</f>
        <v>0.84818293239886411</v>
      </c>
      <c r="U229" s="6">
        <f>'1'!U229</f>
        <v>0.50890975943931838</v>
      </c>
      <c r="V229" s="102">
        <f>'1'!V229</f>
        <v>364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0.56984151444835895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0.71230189306044867</v>
      </c>
      <c r="I230" s="4">
        <f>'1'!I230</f>
        <v>0.42738113583626924</v>
      </c>
      <c r="J230" s="6">
        <f>'1'!J230</f>
        <v>6.9971588842380694E-2</v>
      </c>
      <c r="K230" s="6">
        <f>'1'!K230</f>
        <v>9.577984374880294E-2</v>
      </c>
      <c r="L230" s="6">
        <f>'1'!L230</f>
        <v>0.66616655135684721</v>
      </c>
      <c r="M230" s="6">
        <f>'1'!M230</f>
        <v>0.67025095525528833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0.83270818919605905</v>
      </c>
      <c r="S230" s="6">
        <f>'1'!S230</f>
        <v>0.49962491351763538</v>
      </c>
      <c r="T230" s="6">
        <f>'1'!T230</f>
        <v>0.83781369406911044</v>
      </c>
      <c r="U230" s="6">
        <f>'1'!U230</f>
        <v>0.50268821644146622</v>
      </c>
      <c r="V230" s="102">
        <f>'1'!V230</f>
        <v>364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0.56242976987694104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0.70303721234617633</v>
      </c>
      <c r="I231" s="4">
        <f>'1'!I231</f>
        <v>0.42182232740770575</v>
      </c>
      <c r="J231" s="6">
        <f>'1'!J231</f>
        <v>6.9490703656028996E-2</v>
      </c>
      <c r="K231" s="6">
        <f>'1'!K231</f>
        <v>9.5121589323372738E-2</v>
      </c>
      <c r="L231" s="6">
        <f>'1'!L231</f>
        <v>0.65750193813459179</v>
      </c>
      <c r="M231" s="6">
        <f>'1'!M231</f>
        <v>0.66153321751041705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0.82187742266823971</v>
      </c>
      <c r="S231" s="6">
        <f>'1'!S231</f>
        <v>0.49312645360094387</v>
      </c>
      <c r="T231" s="6">
        <f>'1'!T231</f>
        <v>0.82691652188802134</v>
      </c>
      <c r="U231" s="6">
        <f>'1'!U231</f>
        <v>0.49614991313281276</v>
      </c>
      <c r="V231" s="102">
        <f>'1'!V231</f>
        <v>364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0.55476891143310603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0.69346113929138253</v>
      </c>
      <c r="I232" s="4">
        <f>'1'!I232</f>
        <v>0.41607668357482952</v>
      </c>
      <c r="J232" s="6">
        <f>'1'!J232</f>
        <v>6.9177082331584899E-2</v>
      </c>
      <c r="K232" s="6">
        <f>'1'!K232</f>
        <v>9.4692292205092149E-2</v>
      </c>
      <c r="L232" s="6">
        <f>'1'!L232</f>
        <v>0.64854610125615209</v>
      </c>
      <c r="M232" s="6">
        <f>'1'!M232</f>
        <v>0.6525224705573337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0.81068262657019008</v>
      </c>
      <c r="S232" s="6">
        <f>'1'!S232</f>
        <v>0.48640957594211409</v>
      </c>
      <c r="T232" s="6">
        <f>'1'!T232</f>
        <v>0.81565308819666715</v>
      </c>
      <c r="U232" s="6">
        <f>'1'!U232</f>
        <v>0.48939185291800025</v>
      </c>
      <c r="V232" s="102">
        <f>'1'!V232</f>
        <v>364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0.54687764694999597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0.68359705868749499</v>
      </c>
      <c r="I233" s="4">
        <f>'1'!I233</f>
        <v>0.41015823521249695</v>
      </c>
      <c r="J233" s="6">
        <f>'1'!J233</f>
        <v>6.8510511431820298E-2</v>
      </c>
      <c r="K233" s="6">
        <f>'1'!K233</f>
        <v>9.377986392265357E-2</v>
      </c>
      <c r="L233" s="6">
        <f>'1'!L233</f>
        <v>0.63932091089485099</v>
      </c>
      <c r="M233" s="6">
        <f>'1'!M233</f>
        <v>0.64324071865988397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0.79915113861856368</v>
      </c>
      <c r="S233" s="6">
        <f>'1'!S233</f>
        <v>0.47949068317113824</v>
      </c>
      <c r="T233" s="6">
        <f>'1'!T233</f>
        <v>0.80405089832485499</v>
      </c>
      <c r="U233" s="6">
        <f>'1'!U233</f>
        <v>0.48243053899491295</v>
      </c>
      <c r="V233" s="102">
        <f>'1'!V233</f>
        <v>364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0.54003671080455096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0.6750458885056887</v>
      </c>
      <c r="I234" s="4">
        <f>'1'!I234</f>
        <v>0.40502753310341322</v>
      </c>
      <c r="J234" s="6">
        <f>'1'!J234</f>
        <v>6.8246050215554993E-2</v>
      </c>
      <c r="K234" s="6">
        <f>'1'!K234</f>
        <v>9.3417859080537319E-2</v>
      </c>
      <c r="L234" s="6">
        <f>'1'!L234</f>
        <v>0.63132359458055054</v>
      </c>
      <c r="M234" s="6">
        <f>'1'!M234</f>
        <v>0.63519436915731464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0.7891544932256882</v>
      </c>
      <c r="S234" s="6">
        <f>'1'!S234</f>
        <v>0.47349269593541288</v>
      </c>
      <c r="T234" s="6">
        <f>'1'!T234</f>
        <v>0.79399296144664333</v>
      </c>
      <c r="U234" s="6">
        <f>'1'!U234</f>
        <v>0.47639577686798595</v>
      </c>
      <c r="V234" s="102">
        <f>'1'!V234</f>
        <v>364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0.53298678508020503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0.66623348135025628</v>
      </c>
      <c r="I235" s="4">
        <f>'1'!I235</f>
        <v>0.39974008881015377</v>
      </c>
      <c r="J235" s="6">
        <f>'1'!J235</f>
        <v>6.8211136211201395E-2</v>
      </c>
      <c r="K235" s="6">
        <f>'1'!K235</f>
        <v>9.3370067427711409E-2</v>
      </c>
      <c r="L235" s="6">
        <f>'1'!L235</f>
        <v>0.62308196144566763</v>
      </c>
      <c r="M235" s="6">
        <f>'1'!M235</f>
        <v>0.62690220487757453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0.77885245180708451</v>
      </c>
      <c r="S235" s="6">
        <f>'1'!S235</f>
        <v>0.46731147108425075</v>
      </c>
      <c r="T235" s="6">
        <f>'1'!T235</f>
        <v>0.78362775609696822</v>
      </c>
      <c r="U235" s="6">
        <f>'1'!U235</f>
        <v>0.4701766536581809</v>
      </c>
      <c r="V235" s="102">
        <f>'1'!V235</f>
        <v>364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0.52522678407577394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0.65653348009471746</v>
      </c>
      <c r="I236" s="4">
        <f>'1'!I236</f>
        <v>0.39392008805683043</v>
      </c>
      <c r="J236" s="6">
        <f>'1'!J236</f>
        <v>6.7810172779493194E-2</v>
      </c>
      <c r="K236" s="6">
        <f>'1'!K236</f>
        <v>9.2821213021610879E-2</v>
      </c>
      <c r="L236" s="6">
        <f>'1'!L236</f>
        <v>0.61401022311742059</v>
      </c>
      <c r="M236" s="6">
        <f>'1'!M236</f>
        <v>0.61777484585909903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0.76751277889677572</v>
      </c>
      <c r="S236" s="6">
        <f>'1'!S236</f>
        <v>0.46050766733806547</v>
      </c>
      <c r="T236" s="6">
        <f>'1'!T236</f>
        <v>0.77221855732387379</v>
      </c>
      <c r="U236" s="6">
        <f>'1'!U236</f>
        <v>0.46333113439432427</v>
      </c>
      <c r="V236" s="102">
        <f>'1'!V236</f>
        <v>364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0.51826878947428001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0.64783598684285004</v>
      </c>
      <c r="I237" s="4">
        <f>'1'!I237</f>
        <v>0.38870159210570998</v>
      </c>
      <c r="J237" s="6">
        <f>'1'!J237</f>
        <v>6.7399073571450294E-2</v>
      </c>
      <c r="K237" s="6">
        <f>'1'!K237</f>
        <v>9.2258484368981555E-2</v>
      </c>
      <c r="L237" s="6">
        <f>'1'!L237</f>
        <v>0.60587606098547431</v>
      </c>
      <c r="M237" s="6">
        <f>'1'!M237</f>
        <v>0.60959081150907968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0.75734507623184288</v>
      </c>
      <c r="S237" s="6">
        <f>'1'!S237</f>
        <v>0.45440704573910573</v>
      </c>
      <c r="T237" s="6">
        <f>'1'!T237</f>
        <v>0.76198851438634962</v>
      </c>
      <c r="U237" s="6">
        <f>'1'!U237</f>
        <v>0.45719310863180973</v>
      </c>
      <c r="V237" s="102">
        <f>'1'!V237</f>
        <v>364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0.51098867164513595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0.63873583955641999</v>
      </c>
      <c r="I238" s="4">
        <f>'1'!I238</f>
        <v>0.38324150373385196</v>
      </c>
      <c r="J238" s="6">
        <f>'1'!J238</f>
        <v>6.7664717917484199E-2</v>
      </c>
      <c r="K238" s="6">
        <f>'1'!K238</f>
        <v>9.2622108725335592E-2</v>
      </c>
      <c r="L238" s="6">
        <f>'1'!L238</f>
        <v>0.59736532446532575</v>
      </c>
      <c r="M238" s="6">
        <f>'1'!M238</f>
        <v>0.60102789391596867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0.74670665558165716</v>
      </c>
      <c r="S238" s="6">
        <f>'1'!S238</f>
        <v>0.44802399334899434</v>
      </c>
      <c r="T238" s="6">
        <f>'1'!T238</f>
        <v>0.75128486739496081</v>
      </c>
      <c r="U238" s="6">
        <f>'1'!U238</f>
        <v>0.45077092043697653</v>
      </c>
      <c r="V238" s="102">
        <f>'1'!V238</f>
        <v>364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0.50318918942933799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0.62898648678667246</v>
      </c>
      <c r="I239" s="4">
        <f>'1'!I239</f>
        <v>0.37739189207200352</v>
      </c>
      <c r="J239" s="6">
        <f>'1'!J239</f>
        <v>6.7726653745199705E-2</v>
      </c>
      <c r="K239" s="6">
        <f>'1'!K239</f>
        <v>9.2706888905394205E-2</v>
      </c>
      <c r="L239" s="6">
        <f>'1'!L239</f>
        <v>0.58824743108913502</v>
      </c>
      <c r="M239" s="6">
        <f>'1'!M239</f>
        <v>0.59185409686347445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0.73530928886141877</v>
      </c>
      <c r="S239" s="6">
        <f>'1'!S239</f>
        <v>0.44118557331685126</v>
      </c>
      <c r="T239" s="6">
        <f>'1'!T239</f>
        <v>0.73981762107934301</v>
      </c>
      <c r="U239" s="6">
        <f>'1'!U239</f>
        <v>0.44389057264760584</v>
      </c>
      <c r="V239" s="102">
        <f>'1'!V239</f>
        <v>364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0.49567845036045599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0.61959806295056996</v>
      </c>
      <c r="I240" s="4">
        <f>'1'!I240</f>
        <v>0.37175883777034202</v>
      </c>
      <c r="J240" s="6">
        <f>'1'!J240</f>
        <v>6.7241024498389104E-2</v>
      </c>
      <c r="K240" s="6">
        <f>'1'!K240</f>
        <v>9.2042140624714955E-2</v>
      </c>
      <c r="L240" s="6">
        <f>'1'!L240</f>
        <v>0.57946708950854342</v>
      </c>
      <c r="M240" s="6">
        <f>'1'!M240</f>
        <v>0.58301992120594148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0.72433386188567928</v>
      </c>
      <c r="S240" s="6">
        <f>'1'!S240</f>
        <v>0.43460031713140757</v>
      </c>
      <c r="T240" s="6">
        <f>'1'!T240</f>
        <v>0.72877490150742685</v>
      </c>
      <c r="U240" s="6">
        <f>'1'!U240</f>
        <v>0.43726494090445611</v>
      </c>
      <c r="V240" s="102">
        <f>'1'!V240</f>
        <v>364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0.48818989078050601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0.61023736347563251</v>
      </c>
      <c r="I241" s="4">
        <f>'1'!I241</f>
        <v>0.36614241808537951</v>
      </c>
      <c r="J241" s="6">
        <f>'1'!J241</f>
        <v>6.7123198488138705E-2</v>
      </c>
      <c r="K241" s="6">
        <f>'1'!K241</f>
        <v>9.1880855779850987E-2</v>
      </c>
      <c r="L241" s="6">
        <f>'1'!L241</f>
        <v>0.57071267659983338</v>
      </c>
      <c r="M241" s="6">
        <f>'1'!M241</f>
        <v>0.57421183319430114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0.71339084574979172</v>
      </c>
      <c r="S241" s="6">
        <f>'1'!S241</f>
        <v>0.42803450744987503</v>
      </c>
      <c r="T241" s="6">
        <f>'1'!T241</f>
        <v>0.71776479149287642</v>
      </c>
      <c r="U241" s="6">
        <f>'1'!U241</f>
        <v>0.43065887489572585</v>
      </c>
      <c r="V241" s="102">
        <f>'1'!V241</f>
        <v>364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0.48179851875785701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0.60224814844732122</v>
      </c>
      <c r="I242" s="4">
        <f>'1'!I242</f>
        <v>0.36134888906839274</v>
      </c>
      <c r="J242" s="6">
        <f>'1'!J242</f>
        <v>6.6638484383074806E-2</v>
      </c>
      <c r="K242" s="6">
        <f>'1'!K242</f>
        <v>9.1217360180938109E-2</v>
      </c>
      <c r="L242" s="6">
        <f>'1'!L242</f>
        <v>0.56324091796026066</v>
      </c>
      <c r="M242" s="6">
        <f>'1'!M242</f>
        <v>0.56669426366846654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0.70405114745032582</v>
      </c>
      <c r="S242" s="6">
        <f>'1'!S242</f>
        <v>0.42243068847019549</v>
      </c>
      <c r="T242" s="6">
        <f>'1'!T242</f>
        <v>0.7083678295855832</v>
      </c>
      <c r="U242" s="6">
        <f>'1'!U242</f>
        <v>0.42502069775134987</v>
      </c>
      <c r="V242" s="102">
        <f>'1'!V242</f>
        <v>364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0.47548085856822098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0.59435107321027625</v>
      </c>
      <c r="I243" s="4">
        <f>'1'!I243</f>
        <v>0.3566106439261657</v>
      </c>
      <c r="J243" s="6">
        <f>'1'!J243</f>
        <v>6.6374317788766304E-2</v>
      </c>
      <c r="K243" s="6">
        <f>'1'!K243</f>
        <v>9.0855758628863637E-2</v>
      </c>
      <c r="L243" s="6">
        <f>'1'!L243</f>
        <v>0.55585533127613063</v>
      </c>
      <c r="M243" s="6">
        <f>'1'!M243</f>
        <v>0.55926339443602557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0.69481916409516331</v>
      </c>
      <c r="S243" s="6">
        <f>'1'!S243</f>
        <v>0.41689149845709794</v>
      </c>
      <c r="T243" s="6">
        <f>'1'!T243</f>
        <v>0.69907924304503199</v>
      </c>
      <c r="U243" s="6">
        <f>'1'!U243</f>
        <v>0.41944754582701915</v>
      </c>
      <c r="V243" s="102">
        <f>'1'!V243</f>
        <v>364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0.46912076449060403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0.586400955613255</v>
      </c>
      <c r="I244" s="4">
        <f>'1'!I244</f>
        <v>0.35184057336795305</v>
      </c>
      <c r="J244" s="6">
        <f>'1'!J244</f>
        <v>6.6405862445270802E-2</v>
      </c>
      <c r="K244" s="6">
        <f>'1'!K244</f>
        <v>9.0898938186754152E-2</v>
      </c>
      <c r="L244" s="6">
        <f>'1'!L244</f>
        <v>0.54842013775202814</v>
      </c>
      <c r="M244" s="6">
        <f>'1'!M244</f>
        <v>0.55178261421389141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0.68552517219003517</v>
      </c>
      <c r="S244" s="6">
        <f>'1'!S244</f>
        <v>0.4113151033140211</v>
      </c>
      <c r="T244" s="6">
        <f>'1'!T244</f>
        <v>0.68972826776736429</v>
      </c>
      <c r="U244" s="6">
        <f>'1'!U244</f>
        <v>0.41383696066041853</v>
      </c>
      <c r="V244" s="102">
        <f>'1'!V244</f>
        <v>364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0.46279476420497201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0.57849345525621498</v>
      </c>
      <c r="I245" s="4">
        <f>'1'!I245</f>
        <v>0.34709607315372903</v>
      </c>
      <c r="J245" s="6">
        <f>'1'!J245</f>
        <v>6.6483110026746298E-2</v>
      </c>
      <c r="K245" s="6">
        <f>'1'!K245</f>
        <v>9.1004677693403951E-2</v>
      </c>
      <c r="L245" s="6">
        <f>'1'!L245</f>
        <v>0.54102480117631124</v>
      </c>
      <c r="M245" s="6">
        <f>'1'!M245</f>
        <v>0.54434193531127639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0.67628100147038905</v>
      </c>
      <c r="S245" s="6">
        <f>'1'!S245</f>
        <v>0.40576860088223343</v>
      </c>
      <c r="T245" s="6">
        <f>'1'!T245</f>
        <v>0.68042741913909555</v>
      </c>
      <c r="U245" s="6">
        <f>'1'!U245</f>
        <v>0.40825645148345729</v>
      </c>
      <c r="V245" s="102">
        <f>'1'!V245</f>
        <v>364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0.45618190189938801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0.57022737737423501</v>
      </c>
      <c r="I246" s="4">
        <f>'1'!I246</f>
        <v>0.34213642642454101</v>
      </c>
      <c r="J246" s="6">
        <f>'1'!J246</f>
        <v>6.6162556995258595E-2</v>
      </c>
      <c r="K246" s="6">
        <f>'1'!K246</f>
        <v>9.0565892183784344E-2</v>
      </c>
      <c r="L246" s="6">
        <f>'1'!L246</f>
        <v>0.53329411191445009</v>
      </c>
      <c r="M246" s="6">
        <f>'1'!M246</f>
        <v>0.53656384760634657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0.66661763989306255</v>
      </c>
      <c r="S246" s="6">
        <f>'1'!S246</f>
        <v>0.39997058393583756</v>
      </c>
      <c r="T246" s="6">
        <f>'1'!T246</f>
        <v>0.67070480950793321</v>
      </c>
      <c r="U246" s="6">
        <f>'1'!U246</f>
        <v>0.40242288570475993</v>
      </c>
      <c r="V246" s="102">
        <f>'1'!V246</f>
        <v>364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0.44936942679446501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0.56171178349308126</v>
      </c>
      <c r="I247" s="4">
        <f>'1'!I247</f>
        <v>0.33702707009584876</v>
      </c>
      <c r="J247" s="6">
        <f>'1'!J247</f>
        <v>6.5909416746367799E-2</v>
      </c>
      <c r="K247" s="6">
        <f>'1'!K247</f>
        <v>9.021938392398321E-2</v>
      </c>
      <c r="L247" s="6">
        <f>'1'!L247</f>
        <v>0.52533006764637991</v>
      </c>
      <c r="M247" s="6">
        <f>'1'!M247</f>
        <v>0.52855097414775387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0.65666258455797488</v>
      </c>
      <c r="S247" s="6">
        <f>'1'!S247</f>
        <v>0.39399755073478493</v>
      </c>
      <c r="T247" s="6">
        <f>'1'!T247</f>
        <v>0.66068871768469228</v>
      </c>
      <c r="U247" s="6">
        <f>'1'!U247</f>
        <v>0.3964132306108154</v>
      </c>
      <c r="V247" s="102">
        <f>'1'!V247</f>
        <v>364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0.443311402414649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0.55413925301831124</v>
      </c>
      <c r="I248" s="4">
        <f>'1'!I248</f>
        <v>0.33248355181098677</v>
      </c>
      <c r="J248" s="6">
        <f>'1'!J248</f>
        <v>6.6077037076188602E-2</v>
      </c>
      <c r="K248" s="6">
        <f>'1'!K248</f>
        <v>9.0448829178335299E-2</v>
      </c>
      <c r="L248" s="6">
        <f>'1'!L248</f>
        <v>0.5182480051661752</v>
      </c>
      <c r="M248" s="6">
        <f>'1'!M248</f>
        <v>0.52142549008844985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0.64781000645771902</v>
      </c>
      <c r="S248" s="6">
        <f>'1'!S248</f>
        <v>0.38868600387463137</v>
      </c>
      <c r="T248" s="6">
        <f>'1'!T248</f>
        <v>0.65178186261056226</v>
      </c>
      <c r="U248" s="6">
        <f>'1'!U248</f>
        <v>0.39106911756633739</v>
      </c>
      <c r="V248" s="102">
        <f>'1'!V248</f>
        <v>364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0.43707580342427599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0.54634475428034501</v>
      </c>
      <c r="I249" s="4">
        <f>'1'!I249</f>
        <v>0.32780685256820696</v>
      </c>
      <c r="J249" s="6">
        <f>'1'!J249</f>
        <v>6.5944985301384901E-2</v>
      </c>
      <c r="K249" s="6">
        <f>'1'!K249</f>
        <v>9.0268071551322687E-2</v>
      </c>
      <c r="L249" s="6">
        <f>'1'!L249</f>
        <v>0.51095835116635679</v>
      </c>
      <c r="M249" s="6">
        <f>'1'!M249</f>
        <v>0.51409114172330417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0.63869793895794602</v>
      </c>
      <c r="S249" s="6">
        <f>'1'!S249</f>
        <v>0.38321876337476757</v>
      </c>
      <c r="T249" s="6">
        <f>'1'!T249</f>
        <v>0.64261392715413024</v>
      </c>
      <c r="U249" s="6">
        <f>'1'!U249</f>
        <v>0.3855683562924781</v>
      </c>
      <c r="V249" s="102">
        <f>'1'!V249</f>
        <v>364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0.43125737158782201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0.53907171448477753</v>
      </c>
      <c r="I250" s="4">
        <f>'1'!I250</f>
        <v>0.3234430286908665</v>
      </c>
      <c r="J250" s="6">
        <f>'1'!J250</f>
        <v>6.5708523400479196E-2</v>
      </c>
      <c r="K250" s="6">
        <f>'1'!K250</f>
        <v>8.9944393265664335E-2</v>
      </c>
      <c r="L250" s="6">
        <f>'1'!L250</f>
        <v>0.50415638154407039</v>
      </c>
      <c r="M250" s="6">
        <f>'1'!M250</f>
        <v>0.50724746782873664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0.63019547693008793</v>
      </c>
      <c r="S250" s="6">
        <f>'1'!S250</f>
        <v>0.37811728615805279</v>
      </c>
      <c r="T250" s="6">
        <f>'1'!T250</f>
        <v>0.6340593347859208</v>
      </c>
      <c r="U250" s="6">
        <f>'1'!U250</f>
        <v>0.38043560087155248</v>
      </c>
      <c r="V250" s="102">
        <f>'1'!V250</f>
        <v>364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0.42444066214923099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0.53055082768653872</v>
      </c>
      <c r="I251" s="4">
        <f>'1'!I251</f>
        <v>0.31833049661192325</v>
      </c>
      <c r="J251" s="6">
        <f>'1'!J251</f>
        <v>6.5578217625696197E-2</v>
      </c>
      <c r="K251" s="6">
        <f>'1'!K251</f>
        <v>8.97660256316751E-2</v>
      </c>
      <c r="L251" s="6">
        <f>'1'!L251</f>
        <v>0.4961873871777967</v>
      </c>
      <c r="M251" s="6">
        <f>'1'!M251</f>
        <v>0.4992296139218721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0.62023423397224586</v>
      </c>
      <c r="S251" s="6">
        <f>'1'!S251</f>
        <v>0.37214054038334754</v>
      </c>
      <c r="T251" s="6">
        <f>'1'!T251</f>
        <v>0.62403701740234008</v>
      </c>
      <c r="U251" s="6">
        <f>'1'!U251</f>
        <v>0.37442221044140406</v>
      </c>
      <c r="V251" s="102">
        <f>'1'!V251</f>
        <v>364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0.41701467525931601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0.52126834407414502</v>
      </c>
      <c r="I252" s="4">
        <f>'1'!I252</f>
        <v>0.31276100644448701</v>
      </c>
      <c r="J252" s="6">
        <f>'1'!J252</f>
        <v>6.5392895241608295E-2</v>
      </c>
      <c r="K252" s="6">
        <f>'1'!K252</f>
        <v>8.9512349114037645E-2</v>
      </c>
      <c r="L252" s="6">
        <f>'1'!L252</f>
        <v>0.48750612413983646</v>
      </c>
      <c r="M252" s="6">
        <f>'1'!M252</f>
        <v>0.49049512427785757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0.60938265517479562</v>
      </c>
      <c r="S252" s="6">
        <f>'1'!S252</f>
        <v>0.36562959310487736</v>
      </c>
      <c r="T252" s="6">
        <f>'1'!T252</f>
        <v>0.61311890534732194</v>
      </c>
      <c r="U252" s="6">
        <f>'1'!U252</f>
        <v>0.36787134320839321</v>
      </c>
      <c r="V252" s="102">
        <f>'1'!V252</f>
        <v>364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0.41032448323168003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0.51290560403960006</v>
      </c>
      <c r="I253" s="4">
        <f>'1'!I253</f>
        <v>0.30774336242375999</v>
      </c>
      <c r="J253" s="6">
        <f>'1'!J253</f>
        <v>6.5109072897351003E-2</v>
      </c>
      <c r="K253" s="6">
        <f>'1'!K253</f>
        <v>8.9123842003721504E-2</v>
      </c>
      <c r="L253" s="6">
        <f>'1'!L253</f>
        <v>0.4796850334717061</v>
      </c>
      <c r="M253" s="6">
        <f>'1'!M253</f>
        <v>0.48262608089707615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0.59960629183963265</v>
      </c>
      <c r="S253" s="6">
        <f>'1'!S253</f>
        <v>0.35976377510377955</v>
      </c>
      <c r="T253" s="6">
        <f>'1'!T253</f>
        <v>0.60328260112134524</v>
      </c>
      <c r="U253" s="6">
        <f>'1'!U253</f>
        <v>0.36196956067280711</v>
      </c>
      <c r="V253" s="102">
        <f>'1'!V253</f>
        <v>364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0.40410881830617501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0.50513602288271875</v>
      </c>
      <c r="I254" s="4">
        <f>'1'!I254</f>
        <v>0.30308161372963127</v>
      </c>
      <c r="J254" s="6">
        <f>'1'!J254</f>
        <v>6.5650207494349494E-2</v>
      </c>
      <c r="K254" s="6">
        <f>'1'!K254</f>
        <v>8.9864568175658799E-2</v>
      </c>
      <c r="L254" s="6">
        <f>'1'!L254</f>
        <v>0.47241868315705449</v>
      </c>
      <c r="M254" s="6">
        <f>'1'!M254</f>
        <v>0.47531517909677551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0.59052335394631816</v>
      </c>
      <c r="S254" s="6">
        <f>'1'!S254</f>
        <v>0.35431401236779086</v>
      </c>
      <c r="T254" s="6">
        <f>'1'!T254</f>
        <v>0.5941439738709694</v>
      </c>
      <c r="U254" s="6">
        <f>'1'!U254</f>
        <v>0.35648638432258162</v>
      </c>
      <c r="V254" s="102">
        <f>'1'!V254</f>
        <v>364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0.39773567395552301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0.49716959244440373</v>
      </c>
      <c r="I255" s="4">
        <f>'1'!I255</f>
        <v>0.29830175546664228</v>
      </c>
      <c r="J255" s="6">
        <f>'1'!J255</f>
        <v>6.5478846023838203E-2</v>
      </c>
      <c r="K255" s="6">
        <f>'1'!K255</f>
        <v>8.9630001901808587E-2</v>
      </c>
      <c r="L255" s="6">
        <f>'1'!L255</f>
        <v>0.46496823336403931</v>
      </c>
      <c r="M255" s="6">
        <f>'1'!M255</f>
        <v>0.4678190490664117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0.58121029170504912</v>
      </c>
      <c r="S255" s="6">
        <f>'1'!S255</f>
        <v>0.34872617502302949</v>
      </c>
      <c r="T255" s="6">
        <f>'1'!T255</f>
        <v>0.58477381133301465</v>
      </c>
      <c r="U255" s="6">
        <f>'1'!U255</f>
        <v>0.35086428679980874</v>
      </c>
      <c r="V255" s="102">
        <f>'1'!V255</f>
        <v>364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0.39173513064332899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0.48966891330416124</v>
      </c>
      <c r="I256" s="4">
        <f>'1'!I256</f>
        <v>0.29380134798249674</v>
      </c>
      <c r="J256" s="6">
        <f>'1'!J256</f>
        <v>6.5239312002140601E-2</v>
      </c>
      <c r="K256" s="6">
        <f>'1'!K256</f>
        <v>8.9302118377219783E-2</v>
      </c>
      <c r="L256" s="6">
        <f>'1'!L256</f>
        <v>0.45795336845300982</v>
      </c>
      <c r="M256" s="6">
        <f>'1'!M256</f>
        <v>0.46076117457837584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0.57244171056626225</v>
      </c>
      <c r="S256" s="6">
        <f>'1'!S256</f>
        <v>0.3434650263397574</v>
      </c>
      <c r="T256" s="6">
        <f>'1'!T256</f>
        <v>0.57595146822296983</v>
      </c>
      <c r="U256" s="6">
        <f>'1'!U256</f>
        <v>0.34557088093378185</v>
      </c>
      <c r="V256" s="102">
        <f>'1'!V256</f>
        <v>364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0.38601359866738999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0.4825169983342375</v>
      </c>
      <c r="I257" s="4">
        <f>'1'!I257</f>
        <v>0.28951019900054248</v>
      </c>
      <c r="J257" s="6">
        <f>'1'!J257</f>
        <v>6.4619963712692505E-2</v>
      </c>
      <c r="K257" s="6">
        <f>'1'!K257</f>
        <v>8.8454330248197086E-2</v>
      </c>
      <c r="L257" s="6">
        <f>'1'!L257</f>
        <v>0.45126467847825613</v>
      </c>
      <c r="M257" s="6">
        <f>'1'!M257</f>
        <v>0.45403147487211776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0.56408084809782011</v>
      </c>
      <c r="S257" s="6">
        <f>'1'!S257</f>
        <v>0.3384485088586921</v>
      </c>
      <c r="T257" s="6">
        <f>'1'!T257</f>
        <v>0.56753934359014724</v>
      </c>
      <c r="U257" s="6">
        <f>'1'!U257</f>
        <v>0.34052360615408833</v>
      </c>
      <c r="V257" s="102">
        <f>'1'!V257</f>
        <v>364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0.37926134835102598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0.47407668543878245</v>
      </c>
      <c r="I258" s="4">
        <f>'1'!I258</f>
        <v>0.28444601126326952</v>
      </c>
      <c r="J258" s="6">
        <f>'1'!J258</f>
        <v>6.4115786980846801E-2</v>
      </c>
      <c r="K258" s="6">
        <f>'1'!K258</f>
        <v>8.7764193445576497E-2</v>
      </c>
      <c r="L258" s="6">
        <f>'1'!L258</f>
        <v>0.44337103929420185</v>
      </c>
      <c r="M258" s="6">
        <f>'1'!M258</f>
        <v>0.44608943816556623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0.55421379911775226</v>
      </c>
      <c r="S258" s="6">
        <f>'1'!S258</f>
        <v>0.33252827947065139</v>
      </c>
      <c r="T258" s="6">
        <f>'1'!T258</f>
        <v>0.55761179770695779</v>
      </c>
      <c r="U258" s="6">
        <f>'1'!U258</f>
        <v>0.33456707862417467</v>
      </c>
      <c r="V258" s="102">
        <f>'1'!V258</f>
        <v>364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0.372176426829402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0.46522053353675252</v>
      </c>
      <c r="I259" s="4">
        <f>'1'!I259</f>
        <v>0.27913232012205147</v>
      </c>
      <c r="J259" s="6">
        <f>'1'!J259</f>
        <v>6.4086077692596694E-2</v>
      </c>
      <c r="K259" s="6">
        <f>'1'!K259</f>
        <v>8.7723526211438169E-2</v>
      </c>
      <c r="L259" s="6">
        <f>'1'!L259</f>
        <v>0.43508849473220529</v>
      </c>
      <c r="M259" s="6">
        <f>'1'!M259</f>
        <v>0.43775611162235317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0.54386061841525657</v>
      </c>
      <c r="S259" s="6">
        <f>'1'!S259</f>
        <v>0.32631637104915395</v>
      </c>
      <c r="T259" s="6">
        <f>'1'!T259</f>
        <v>0.54719513952794152</v>
      </c>
      <c r="U259" s="6">
        <f>'1'!U259</f>
        <v>0.32831708371676488</v>
      </c>
      <c r="V259" s="102">
        <f>'1'!V259</f>
        <v>364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0.365124006428662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0.45640500803582751</v>
      </c>
      <c r="I260" s="4">
        <f>'1'!I260</f>
        <v>0.27384300482149648</v>
      </c>
      <c r="J260" s="6">
        <f>'1'!J260</f>
        <v>6.3779742088609204E-2</v>
      </c>
      <c r="K260" s="6">
        <f>'1'!K260</f>
        <v>8.7304202071883316E-2</v>
      </c>
      <c r="L260" s="6">
        <f>'1'!L260</f>
        <v>0.42684394522508895</v>
      </c>
      <c r="M260" s="6">
        <f>'1'!M260</f>
        <v>0.42946101308950269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0.53355493153136124</v>
      </c>
      <c r="S260" s="6">
        <f>'1'!S260</f>
        <v>0.32013295891881671</v>
      </c>
      <c r="T260" s="6">
        <f>'1'!T260</f>
        <v>0.53682626636187836</v>
      </c>
      <c r="U260" s="6">
        <f>'1'!U260</f>
        <v>0.32209575981712701</v>
      </c>
      <c r="V260" s="102">
        <f>'1'!V260</f>
        <v>364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0.35850544297384501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0.44813180371730627</v>
      </c>
      <c r="I261" s="4">
        <f>'1'!I261</f>
        <v>0.26887908223038376</v>
      </c>
      <c r="J261" s="6">
        <f>'1'!J261</f>
        <v>6.4119281383690899E-2</v>
      </c>
      <c r="K261" s="6">
        <f>'1'!K261</f>
        <v>8.7768976720673436E-2</v>
      </c>
      <c r="L261" s="6">
        <f>'1'!L261</f>
        <v>0.41910659110146015</v>
      </c>
      <c r="M261" s="6">
        <f>'1'!M261</f>
        <v>0.42167621965916929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0.5238832388768252</v>
      </c>
      <c r="S261" s="6">
        <f>'1'!S261</f>
        <v>0.3143299433260951</v>
      </c>
      <c r="T261" s="6">
        <f>'1'!T261</f>
        <v>0.52709527457396166</v>
      </c>
      <c r="U261" s="6">
        <f>'1'!U261</f>
        <v>0.31625716474437698</v>
      </c>
      <c r="V261" s="102">
        <f>'1'!V261</f>
        <v>364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0.351960723845336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0.43995090480666998</v>
      </c>
      <c r="I262" s="4">
        <f>'1'!I262</f>
        <v>0.26397054288400201</v>
      </c>
      <c r="J262" s="6">
        <f>'1'!J262</f>
        <v>6.4528454743872102E-2</v>
      </c>
      <c r="K262" s="6">
        <f>'1'!K262</f>
        <v>8.8329069197530141E-2</v>
      </c>
      <c r="L262" s="6">
        <f>'1'!L262</f>
        <v>0.41145556382300946</v>
      </c>
      <c r="M262" s="6">
        <f>'1'!M262</f>
        <v>0.41397828236162576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0.51431945477876184</v>
      </c>
      <c r="S262" s="6">
        <f>'1'!S262</f>
        <v>0.30859167286725708</v>
      </c>
      <c r="T262" s="6">
        <f>'1'!T262</f>
        <v>0.51747285295203216</v>
      </c>
      <c r="U262" s="6">
        <f>'1'!U262</f>
        <v>0.31048371177121931</v>
      </c>
      <c r="V262" s="102">
        <f>'1'!V262</f>
        <v>364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0.34536199804661799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0.4317024975582725</v>
      </c>
      <c r="I263" s="4">
        <f>'1'!I263</f>
        <v>0.25902149853496348</v>
      </c>
      <c r="J263" s="6">
        <f>'1'!J263</f>
        <v>6.4793636615542799E-2</v>
      </c>
      <c r="K263" s="6">
        <f>'1'!K263</f>
        <v>8.8692060500912565E-2</v>
      </c>
      <c r="L263" s="6">
        <f>'1'!L263</f>
        <v>0.40374140067900466</v>
      </c>
      <c r="M263" s="6">
        <f>'1'!M263</f>
        <v>0.40621682209957377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0.50467675084875585</v>
      </c>
      <c r="S263" s="6">
        <f>'1'!S263</f>
        <v>0.30280605050925347</v>
      </c>
      <c r="T263" s="6">
        <f>'1'!T263</f>
        <v>0.50777102762446724</v>
      </c>
      <c r="U263" s="6">
        <f>'1'!U263</f>
        <v>0.3046626165746803</v>
      </c>
      <c r="V263" s="102">
        <f>'1'!V263</f>
        <v>364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0.33898945883899601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0.42373682354874498</v>
      </c>
      <c r="I264" s="4">
        <f>'1'!I264</f>
        <v>0.25424209412924703</v>
      </c>
      <c r="J264" s="6">
        <f>'1'!J264</f>
        <v>6.4340009139701296E-2</v>
      </c>
      <c r="K264" s="6">
        <f>'1'!K264</f>
        <v>8.8071117494256876E-2</v>
      </c>
      <c r="L264" s="6">
        <f>'1'!L264</f>
        <v>0.39629165832136432</v>
      </c>
      <c r="M264" s="6">
        <f>'1'!M264</f>
        <v>0.39872140384201632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0.49536457290170538</v>
      </c>
      <c r="S264" s="6">
        <f>'1'!S264</f>
        <v>0.29721874374102325</v>
      </c>
      <c r="T264" s="6">
        <f>'1'!T264</f>
        <v>0.49840175480252041</v>
      </c>
      <c r="U264" s="6">
        <f>'1'!U264</f>
        <v>0.29904105288151223</v>
      </c>
      <c r="V264" s="102">
        <f>'1'!V264</f>
        <v>364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0.33223367131446702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0.4152920891430838</v>
      </c>
      <c r="I265" s="4">
        <f>'1'!I265</f>
        <v>0.24917525348585026</v>
      </c>
      <c r="J265" s="6">
        <f>'1'!J265</f>
        <v>6.3557987080507305E-2</v>
      </c>
      <c r="K265" s="6">
        <f>'1'!K265</f>
        <v>8.700065515551475E-2</v>
      </c>
      <c r="L265" s="6">
        <f>'1'!L265</f>
        <v>0.38839388400551472</v>
      </c>
      <c r="M265" s="6">
        <f>'1'!M265</f>
        <v>0.39077520665032739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0.48549235500689342</v>
      </c>
      <c r="S265" s="6">
        <f>'1'!S265</f>
        <v>0.29129541300413603</v>
      </c>
      <c r="T265" s="6">
        <f>'1'!T265</f>
        <v>0.48846900831290924</v>
      </c>
      <c r="U265" s="6">
        <f>'1'!U265</f>
        <v>0.29308140498774554</v>
      </c>
      <c r="V265" s="102">
        <f>'1'!V265</f>
        <v>364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0.325100987499512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0.40637623437438997</v>
      </c>
      <c r="I266" s="4">
        <f>'1'!I266</f>
        <v>0.243825740624634</v>
      </c>
      <c r="J266" s="6">
        <f>'1'!J266</f>
        <v>6.3544666379073397E-2</v>
      </c>
      <c r="K266" s="6">
        <f>'1'!K266</f>
        <v>8.6982421259113762E-2</v>
      </c>
      <c r="L266" s="6">
        <f>'1'!L266</f>
        <v>0.38005550349365053</v>
      </c>
      <c r="M266" s="6">
        <f>'1'!M266</f>
        <v>0.3823857018155743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0.47506937936706317</v>
      </c>
      <c r="S266" s="6">
        <f>'1'!S266</f>
        <v>0.28504162762023788</v>
      </c>
      <c r="T266" s="6">
        <f>'1'!T266</f>
        <v>0.47798212726946787</v>
      </c>
      <c r="U266" s="6">
        <f>'1'!U266</f>
        <v>0.28678927636168072</v>
      </c>
      <c r="V266" s="102">
        <f>'1'!V266</f>
        <v>364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0.31809199927047699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0.39761499908809622</v>
      </c>
      <c r="I267" s="4">
        <f>'1'!I267</f>
        <v>0.23856899945285776</v>
      </c>
      <c r="J267" s="6">
        <f>'1'!J267</f>
        <v>6.3402175314544201E-2</v>
      </c>
      <c r="K267" s="6">
        <f>'1'!K267</f>
        <v>8.6787373924588462E-2</v>
      </c>
      <c r="L267" s="6">
        <f>'1'!L267</f>
        <v>0.37186172785840743</v>
      </c>
      <c r="M267" s="6">
        <f>'1'!M267</f>
        <v>0.37414168845963003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0.46482715982300926</v>
      </c>
      <c r="S267" s="6">
        <f>'1'!S267</f>
        <v>0.2788962958938056</v>
      </c>
      <c r="T267" s="6">
        <f>'1'!T267</f>
        <v>0.46767711057453754</v>
      </c>
      <c r="U267" s="6">
        <f>'1'!U267</f>
        <v>0.28060626634472252</v>
      </c>
      <c r="V267" s="102">
        <f>'1'!V267</f>
        <v>364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0.31085404239497799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0.38856755299372248</v>
      </c>
      <c r="I268" s="4">
        <f>'1'!I268</f>
        <v>0.23314053179623351</v>
      </c>
      <c r="J268" s="6">
        <f>'1'!J268</f>
        <v>6.3187205716586495E-2</v>
      </c>
      <c r="K268" s="6">
        <f>'1'!K268</f>
        <v>8.649311514264893E-2</v>
      </c>
      <c r="L268" s="6">
        <f>'1'!L268</f>
        <v>0.3634002791075413</v>
      </c>
      <c r="M268" s="6">
        <f>'1'!M268</f>
        <v>0.36562836082923422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0.45425034888442661</v>
      </c>
      <c r="S268" s="6">
        <f>'1'!S268</f>
        <v>0.27255020933065599</v>
      </c>
      <c r="T268" s="6">
        <f>'1'!T268</f>
        <v>0.45703545103654275</v>
      </c>
      <c r="U268" s="6">
        <f>'1'!U268</f>
        <v>0.27422127062192569</v>
      </c>
      <c r="V268" s="102">
        <f>'1'!V268</f>
        <v>364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0.30400413564444601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0.38000516955555752</v>
      </c>
      <c r="I269" s="4">
        <f>'1'!I269</f>
        <v>0.22800310173333449</v>
      </c>
      <c r="J269" s="6">
        <f>'1'!J269</f>
        <v>6.3176689295869004E-2</v>
      </c>
      <c r="K269" s="6">
        <f>'1'!K269</f>
        <v>8.6478719855221819E-2</v>
      </c>
      <c r="L269" s="6">
        <f>'1'!L269</f>
        <v>0.35539247581238242</v>
      </c>
      <c r="M269" s="6">
        <f>'1'!M269</f>
        <v>0.35757146004797363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0.44424059476547806</v>
      </c>
      <c r="S269" s="6">
        <f>'1'!S269</f>
        <v>0.26654435685928679</v>
      </c>
      <c r="T269" s="6">
        <f>'1'!T269</f>
        <v>0.44696432505996703</v>
      </c>
      <c r="U269" s="6">
        <f>'1'!U269</f>
        <v>0.26817859503598024</v>
      </c>
      <c r="V269" s="102">
        <f>'1'!V269</f>
        <v>364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0.29680071531607399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0.37100089414509252</v>
      </c>
      <c r="I270" s="4">
        <f>'1'!I270</f>
        <v>0.22260053648705549</v>
      </c>
      <c r="J270" s="6">
        <f>'1'!J270</f>
        <v>6.3119782155821702E-2</v>
      </c>
      <c r="K270" s="6">
        <f>'1'!K270</f>
        <v>8.6400823139253291E-2</v>
      </c>
      <c r="L270" s="6">
        <f>'1'!L270</f>
        <v>0.34697140160761725</v>
      </c>
      <c r="M270" s="6">
        <f>'1'!M270</f>
        <v>0.3490987545083104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0.43371425200952157</v>
      </c>
      <c r="S270" s="6">
        <f>'1'!S270</f>
        <v>0.26022855120571292</v>
      </c>
      <c r="T270" s="6">
        <f>'1'!T270</f>
        <v>0.43637344313538801</v>
      </c>
      <c r="U270" s="6">
        <f>'1'!U270</f>
        <v>0.2618240658812328</v>
      </c>
      <c r="V270" s="102">
        <f>'1'!V270</f>
        <v>364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0.28982607317755099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0.36228259147193875</v>
      </c>
      <c r="I271" s="4">
        <f>'1'!I271</f>
        <v>0.21736955488316323</v>
      </c>
      <c r="J271" s="6">
        <f>'1'!J271</f>
        <v>6.3132043560186701E-2</v>
      </c>
      <c r="K271" s="6">
        <f>'1'!K271</f>
        <v>8.6417607028452456E-2</v>
      </c>
      <c r="L271" s="6">
        <f>'1'!L271</f>
        <v>0.33881777786739908</v>
      </c>
      <c r="M271" s="6">
        <f>'1'!M271</f>
        <v>0.34089513922690312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0.42352222233424885</v>
      </c>
      <c r="S271" s="6">
        <f>'1'!S271</f>
        <v>0.25411333340054931</v>
      </c>
      <c r="T271" s="6">
        <f>'1'!T271</f>
        <v>0.42611892403362889</v>
      </c>
      <c r="U271" s="6">
        <f>'1'!U271</f>
        <v>0.25567135442017735</v>
      </c>
      <c r="V271" s="102">
        <f>'1'!V271</f>
        <v>364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0.28217413229072502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0.35271766536340626</v>
      </c>
      <c r="I272" s="4">
        <f>'1'!I272</f>
        <v>0.21163059921804378</v>
      </c>
      <c r="J272" s="6">
        <f>'1'!J272</f>
        <v>6.3050725718608203E-2</v>
      </c>
      <c r="K272" s="6">
        <f>'1'!K272</f>
        <v>8.6306295990797977E-2</v>
      </c>
      <c r="L272" s="6">
        <f>'1'!L272</f>
        <v>0.32987236595458336</v>
      </c>
      <c r="M272" s="6">
        <f>'1'!M272</f>
        <v>0.33189488115704835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0.41234045744322922</v>
      </c>
      <c r="S272" s="6">
        <f>'1'!S272</f>
        <v>0.24740427446593752</v>
      </c>
      <c r="T272" s="6">
        <f>'1'!T272</f>
        <v>0.41486860144631044</v>
      </c>
      <c r="U272" s="6">
        <f>'1'!U272</f>
        <v>0.24892116086778626</v>
      </c>
      <c r="V272" s="102">
        <f>'1'!V272</f>
        <v>364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0.27471796504081503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0.34339745630101881</v>
      </c>
      <c r="I273" s="4">
        <f>'1'!I273</f>
        <v>0.20603847378061127</v>
      </c>
      <c r="J273" s="6">
        <f>'1'!J273</f>
        <v>6.2898354081244806E-2</v>
      </c>
      <c r="K273" s="6">
        <f>'1'!K273</f>
        <v>8.6097723742263071E-2</v>
      </c>
      <c r="L273" s="6">
        <f>'1'!L273</f>
        <v>0.32115582092009104</v>
      </c>
      <c r="M273" s="6">
        <f>'1'!M273</f>
        <v>0.32312489319533716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0.40144477615011381</v>
      </c>
      <c r="S273" s="6">
        <f>'1'!S273</f>
        <v>0.24086686569006827</v>
      </c>
      <c r="T273" s="6">
        <f>'1'!T273</f>
        <v>0.40390611649417146</v>
      </c>
      <c r="U273" s="6">
        <f>'1'!U273</f>
        <v>0.24234366989650286</v>
      </c>
      <c r="V273" s="102">
        <f>'1'!V273</f>
        <v>364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0.26801542768067899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0.33501928460084873</v>
      </c>
      <c r="I274" s="4">
        <f>'1'!I274</f>
        <v>0.20101157076050924</v>
      </c>
      <c r="J274" s="6">
        <f>'1'!J274</f>
        <v>6.2621753333352695E-2</v>
      </c>
      <c r="K274" s="6">
        <f>'1'!K274</f>
        <v>8.5719101835111763E-2</v>
      </c>
      <c r="L274" s="6">
        <f>'1'!L274</f>
        <v>0.31332029808552775</v>
      </c>
      <c r="M274" s="6">
        <f>'1'!M274</f>
        <v>0.31524132916154729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0.39165037260690971</v>
      </c>
      <c r="S274" s="6">
        <f>'1'!S274</f>
        <v>0.23499022356414581</v>
      </c>
      <c r="T274" s="6">
        <f>'1'!T274</f>
        <v>0.3940516614519341</v>
      </c>
      <c r="U274" s="6">
        <f>'1'!U274</f>
        <v>0.23643099687116048</v>
      </c>
      <c r="V274" s="102">
        <f>'1'!V274</f>
        <v>364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0.26106589057469298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0.32633236321836623</v>
      </c>
      <c r="I275" s="4">
        <f>'1'!I275</f>
        <v>0.19579941793101974</v>
      </c>
      <c r="J275" s="6">
        <f>'1'!J275</f>
        <v>6.2539523082233997E-2</v>
      </c>
      <c r="K275" s="6">
        <f>'1'!K275</f>
        <v>8.5606541855641885E-2</v>
      </c>
      <c r="L275" s="6">
        <f>'1'!L275</f>
        <v>0.30519602308969346</v>
      </c>
      <c r="M275" s="6">
        <f>'1'!M275</f>
        <v>0.30706724256770135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0.38149502886211684</v>
      </c>
      <c r="S275" s="6">
        <f>'1'!S275</f>
        <v>0.22889701731727008</v>
      </c>
      <c r="T275" s="6">
        <f>'1'!T275</f>
        <v>0.38383405320962671</v>
      </c>
      <c r="U275" s="6">
        <f>'1'!U275</f>
        <v>0.23030043192577601</v>
      </c>
      <c r="V275" s="102">
        <f>'1'!V275</f>
        <v>364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0.25423069691417199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0.31778837114271496</v>
      </c>
      <c r="I276" s="4">
        <f>'1'!I276</f>
        <v>0.190673022685629</v>
      </c>
      <c r="J276" s="6">
        <f>'1'!J276</f>
        <v>6.2770081811788794E-2</v>
      </c>
      <c r="K276" s="6">
        <f>'1'!K276</f>
        <v>8.5922139649789814E-2</v>
      </c>
      <c r="L276" s="6">
        <f>'1'!L276</f>
        <v>0.29720541996016647</v>
      </c>
      <c r="M276" s="6">
        <f>'1'!M276</f>
        <v>0.29902764740981952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0.37150677495020812</v>
      </c>
      <c r="S276" s="6">
        <f>'1'!S276</f>
        <v>0.22290406497012485</v>
      </c>
      <c r="T276" s="6">
        <f>'1'!T276</f>
        <v>0.37378455926227439</v>
      </c>
      <c r="U276" s="6">
        <f>'1'!U276</f>
        <v>0.22427073555736465</v>
      </c>
      <c r="V276" s="102">
        <f>'1'!V276</f>
        <v>364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0.24750221399852501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0.30937776749815626</v>
      </c>
      <c r="I277" s="4">
        <f>'1'!I277</f>
        <v>0.18562666049889376</v>
      </c>
      <c r="J277" s="6">
        <f>'1'!J277</f>
        <v>6.2974700948538007E-2</v>
      </c>
      <c r="K277" s="6">
        <f>'1'!K277</f>
        <v>8.6202230316160158E-2</v>
      </c>
      <c r="L277" s="6">
        <f>'1'!L277</f>
        <v>0.28933956577767656</v>
      </c>
      <c r="M277" s="6">
        <f>'1'!M277</f>
        <v>0.29111356606038147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0.36167445722209568</v>
      </c>
      <c r="S277" s="6">
        <f>'1'!S277</f>
        <v>0.21700467433325743</v>
      </c>
      <c r="T277" s="6">
        <f>'1'!T277</f>
        <v>0.36389195757547682</v>
      </c>
      <c r="U277" s="6">
        <f>'1'!U277</f>
        <v>0.21833517454528611</v>
      </c>
      <c r="V277" s="102">
        <f>'1'!V277</f>
        <v>364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0.24128545857971201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0.30160682322464</v>
      </c>
      <c r="I278" s="4">
        <f>'1'!I278</f>
        <v>0.18096409393478402</v>
      </c>
      <c r="J278" s="6">
        <f>'1'!J278</f>
        <v>6.2648468602458499E-2</v>
      </c>
      <c r="K278" s="6">
        <f>'1'!K278</f>
        <v>8.5755670738905346E-2</v>
      </c>
      <c r="L278" s="6">
        <f>'1'!L278</f>
        <v>0.28207194063458962</v>
      </c>
      <c r="M278" s="6">
        <f>'1'!M278</f>
        <v>0.28380138161541069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0.352589925793237</v>
      </c>
      <c r="S278" s="6">
        <f>'1'!S278</f>
        <v>0.21155395547594222</v>
      </c>
      <c r="T278" s="6">
        <f>'1'!T278</f>
        <v>0.35475172701926339</v>
      </c>
      <c r="U278" s="6">
        <f>'1'!U278</f>
        <v>0.21285103621155801</v>
      </c>
      <c r="V278" s="102">
        <f>'1'!V278</f>
        <v>364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0.23433551751897799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0.29291939689872248</v>
      </c>
      <c r="I279" s="4">
        <f>'1'!I279</f>
        <v>0.1757516381392335</v>
      </c>
      <c r="J279" s="6">
        <f>'1'!J279</f>
        <v>6.2311824186514798E-2</v>
      </c>
      <c r="K279" s="6">
        <f>'1'!K279</f>
        <v>8.5294858713747146E-2</v>
      </c>
      <c r="L279" s="6">
        <f>'1'!L279</f>
        <v>0.27394719340018625</v>
      </c>
      <c r="M279" s="6">
        <f>'1'!M279</f>
        <v>0.27562681988760401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0.34243399175023281</v>
      </c>
      <c r="S279" s="6">
        <f>'1'!S279</f>
        <v>0.20546039505013969</v>
      </c>
      <c r="T279" s="6">
        <f>'1'!T279</f>
        <v>0.344533524859505</v>
      </c>
      <c r="U279" s="6">
        <f>'1'!U279</f>
        <v>0.20672011491570302</v>
      </c>
      <c r="V279" s="102">
        <f>'1'!V279</f>
        <v>364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0.227639476831732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0.28454934603966497</v>
      </c>
      <c r="I280" s="4">
        <f>'1'!I280</f>
        <v>0.17072960762379899</v>
      </c>
      <c r="J280" s="6">
        <f>'1'!J280</f>
        <v>6.2364597170285599E-2</v>
      </c>
      <c r="K280" s="6">
        <f>'1'!K280</f>
        <v>8.5367096435133058E-2</v>
      </c>
      <c r="L280" s="6">
        <f>'1'!L280</f>
        <v>0.2661192654250088</v>
      </c>
      <c r="M280" s="6">
        <f>'1'!M280</f>
        <v>0.26775089727884221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0.33264908178126101</v>
      </c>
      <c r="S280" s="6">
        <f>'1'!S280</f>
        <v>0.19958944906875659</v>
      </c>
      <c r="T280" s="6">
        <f>'1'!T280</f>
        <v>0.33468862159855278</v>
      </c>
      <c r="U280" s="6">
        <f>'1'!U280</f>
        <v>0.20081317295913165</v>
      </c>
      <c r="V280" s="102">
        <f>'1'!V280</f>
        <v>364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0.22222250597653501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0.27777813247066874</v>
      </c>
      <c r="I281" s="4">
        <f>'1'!I281</f>
        <v>0.16666687948240125</v>
      </c>
      <c r="J281" s="6">
        <f>'1'!J281</f>
        <v>6.2533110554583105E-2</v>
      </c>
      <c r="K281" s="6">
        <f>'1'!K281</f>
        <v>8.5597764137333651E-2</v>
      </c>
      <c r="L281" s="6">
        <f>'1'!L281</f>
        <v>0.25978661906297518</v>
      </c>
      <c r="M281" s="6">
        <f>'1'!M281</f>
        <v>0.26137942416179388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0.32473327382871897</v>
      </c>
      <c r="S281" s="6">
        <f>'1'!S281</f>
        <v>0.19483996429723138</v>
      </c>
      <c r="T281" s="6">
        <f>'1'!T281</f>
        <v>0.32672428020224237</v>
      </c>
      <c r="U281" s="6">
        <f>'1'!U281</f>
        <v>0.1960345681213454</v>
      </c>
      <c r="V281" s="102">
        <f>'1'!V281</f>
        <v>364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0.217032718483154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0.27129089810394252</v>
      </c>
      <c r="I282" s="4">
        <f>'1'!I282</f>
        <v>0.16277453886236551</v>
      </c>
      <c r="J282" s="6">
        <f>'1'!J282</f>
        <v>6.2623944064777601E-2</v>
      </c>
      <c r="K282" s="6">
        <f>'1'!K282</f>
        <v>8.5722100593851491E-2</v>
      </c>
      <c r="L282" s="6">
        <f>'1'!L282</f>
        <v>0.25371955875044711</v>
      </c>
      <c r="M282" s="6">
        <f>'1'!M282</f>
        <v>0.25527516545684864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0.31714944843805887</v>
      </c>
      <c r="S282" s="6">
        <f>'1'!S282</f>
        <v>0.19028966906283534</v>
      </c>
      <c r="T282" s="6">
        <f>'1'!T282</f>
        <v>0.31909395682106079</v>
      </c>
      <c r="U282" s="6">
        <f>'1'!U282</f>
        <v>0.19145637409263649</v>
      </c>
      <c r="V282" s="102">
        <f>'1'!V282</f>
        <v>364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0.21168015115095401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0.26460018893869253</v>
      </c>
      <c r="I283" s="4">
        <f>'1'!I283</f>
        <v>0.15876011336321549</v>
      </c>
      <c r="J283" s="6">
        <f>'1'!J283</f>
        <v>6.2316013761729599E-2</v>
      </c>
      <c r="K283" s="6">
        <f>'1'!K283</f>
        <v>8.5300593567937066E-2</v>
      </c>
      <c r="L283" s="6">
        <f>'1'!L283</f>
        <v>0.24746220257300397</v>
      </c>
      <c r="M283" s="6">
        <f>'1'!M283</f>
        <v>0.2489794441439705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0.30932775321625494</v>
      </c>
      <c r="S283" s="6">
        <f>'1'!S283</f>
        <v>0.18559665192975297</v>
      </c>
      <c r="T283" s="6">
        <f>'1'!T283</f>
        <v>0.31122430517996313</v>
      </c>
      <c r="U283" s="6">
        <f>'1'!U283</f>
        <v>0.18673458310797786</v>
      </c>
      <c r="V283" s="102">
        <f>'1'!V283</f>
        <v>364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0.20653035300523601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0.25816294125654499</v>
      </c>
      <c r="I284" s="4">
        <f>'1'!I284</f>
        <v>0.154897764753927</v>
      </c>
      <c r="J284" s="6">
        <f>'1'!J284</f>
        <v>6.2177185202996602E-2</v>
      </c>
      <c r="K284" s="6">
        <f>'1'!K284</f>
        <v>8.5110559614395273E-2</v>
      </c>
      <c r="L284" s="6">
        <f>'1'!L284</f>
        <v>0.24144189133920788</v>
      </c>
      <c r="M284" s="6">
        <f>'1'!M284</f>
        <v>0.24292222114595705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0.30180236417400985</v>
      </c>
      <c r="S284" s="6">
        <f>'1'!S284</f>
        <v>0.1810814185044059</v>
      </c>
      <c r="T284" s="6">
        <f>'1'!T284</f>
        <v>0.30365277643244631</v>
      </c>
      <c r="U284" s="6">
        <f>'1'!U284</f>
        <v>0.18219166585946778</v>
      </c>
      <c r="V284" s="102">
        <f>'1'!V284</f>
        <v>364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0.20198014023680499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0.25247517529600627</v>
      </c>
      <c r="I285" s="4">
        <f>'1'!I285</f>
        <v>0.15148510517760375</v>
      </c>
      <c r="J285" s="6">
        <f>'1'!J285</f>
        <v>6.2037676058988203E-2</v>
      </c>
      <c r="K285" s="6">
        <f>'1'!K285</f>
        <v>8.4919594049146299E-2</v>
      </c>
      <c r="L285" s="6">
        <f>'1'!L285</f>
        <v>0.23612251837141002</v>
      </c>
      <c r="M285" s="6">
        <f>'1'!M285</f>
        <v>0.23757023401036187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0.29515314796426251</v>
      </c>
      <c r="S285" s="6">
        <f>'1'!S285</f>
        <v>0.17709188877855753</v>
      </c>
      <c r="T285" s="6">
        <f>'1'!T285</f>
        <v>0.29696279251295232</v>
      </c>
      <c r="U285" s="6">
        <f>'1'!U285</f>
        <v>0.17817767550777142</v>
      </c>
      <c r="V285" s="102">
        <f>'1'!V285</f>
        <v>364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0.197217512912746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0.24652189114093251</v>
      </c>
      <c r="I286" s="4">
        <f>'1'!I286</f>
        <v>0.14791313468455949</v>
      </c>
      <c r="J286" s="6">
        <f>'1'!J286</f>
        <v>6.2113129232811599E-2</v>
      </c>
      <c r="K286" s="6">
        <f>'1'!K286</f>
        <v>8.5022877300516164E-2</v>
      </c>
      <c r="L286" s="6">
        <f>'1'!L286</f>
        <v>0.23055482465408297</v>
      </c>
      <c r="M286" s="6">
        <f>'1'!M286</f>
        <v>0.23196840361973883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0.28819353081760374</v>
      </c>
      <c r="S286" s="6">
        <f>'1'!S286</f>
        <v>0.17291611849056224</v>
      </c>
      <c r="T286" s="6">
        <f>'1'!T286</f>
        <v>0.28996050452467353</v>
      </c>
      <c r="U286" s="6">
        <f>'1'!U286</f>
        <v>0.17397630271480413</v>
      </c>
      <c r="V286" s="102">
        <f>'1'!V286</f>
        <v>364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0.19249940685949599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0.24062425857436998</v>
      </c>
      <c r="I287" s="4">
        <f>'1'!I287</f>
        <v>0.144374555144622</v>
      </c>
      <c r="J287" s="6">
        <f>'1'!J287</f>
        <v>6.2468770942017901E-2</v>
      </c>
      <c r="K287" s="6">
        <f>'1'!K287</f>
        <v>8.5509693562686062E-2</v>
      </c>
      <c r="L287" s="6">
        <f>'1'!L287</f>
        <v>0.22503917800718662</v>
      </c>
      <c r="M287" s="6">
        <f>'1'!M287</f>
        <v>0.2264189394108212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0.28129897250898328</v>
      </c>
      <c r="S287" s="6">
        <f>'1'!S287</f>
        <v>0.16877938350538996</v>
      </c>
      <c r="T287" s="6">
        <f>'1'!T287</f>
        <v>0.28302367426352648</v>
      </c>
      <c r="U287" s="6">
        <f>'1'!U287</f>
        <v>0.16981420455811591</v>
      </c>
      <c r="V287" s="102">
        <f>'1'!V287</f>
        <v>364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0.188144669248417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0.23518083656052124</v>
      </c>
      <c r="I288" s="4">
        <f>'1'!I288</f>
        <v>0.14110850193631275</v>
      </c>
      <c r="J288" s="6">
        <f>'1'!J288</f>
        <v>6.2403219954023599E-2</v>
      </c>
      <c r="K288" s="6">
        <f>'1'!K288</f>
        <v>8.5419964810037372E-2</v>
      </c>
      <c r="L288" s="6">
        <f>'1'!L288</f>
        <v>0.21994832298367228</v>
      </c>
      <c r="M288" s="6">
        <f>'1'!M288</f>
        <v>0.22129687130994341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0.27493540372959036</v>
      </c>
      <c r="S288" s="6">
        <f>'1'!S288</f>
        <v>0.16496124223775421</v>
      </c>
      <c r="T288" s="6">
        <f>'1'!T288</f>
        <v>0.27662108913742928</v>
      </c>
      <c r="U288" s="6">
        <f>'1'!U288</f>
        <v>0.16597265348245754</v>
      </c>
      <c r="V288" s="102">
        <f>'1'!V288</f>
        <v>364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0.18351538738717399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0.22939423423396749</v>
      </c>
      <c r="I289" s="4">
        <f>'1'!I289</f>
        <v>0.13763654054038049</v>
      </c>
      <c r="J289" s="6">
        <f>'1'!J289</f>
        <v>6.2219310398010097E-2</v>
      </c>
      <c r="K289" s="6">
        <f>'1'!K289</f>
        <v>8.5168222226650214E-2</v>
      </c>
      <c r="L289" s="6">
        <f>'1'!L289</f>
        <v>0.21453651521858089</v>
      </c>
      <c r="M289" s="6">
        <f>'1'!M289</f>
        <v>0.2158518826403345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0.2681706440232261</v>
      </c>
      <c r="S289" s="6">
        <f>'1'!S289</f>
        <v>0.16090238641393567</v>
      </c>
      <c r="T289" s="6">
        <f>'1'!T289</f>
        <v>0.2698148533004181</v>
      </c>
      <c r="U289" s="6">
        <f>'1'!U289</f>
        <v>0.16188891198025088</v>
      </c>
      <c r="V289" s="102">
        <f>'1'!V289</f>
        <v>364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0.17923368062922801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0.22404210078653503</v>
      </c>
      <c r="I290" s="4">
        <f>'1'!I290</f>
        <v>0.13442526047192099</v>
      </c>
      <c r="J290" s="6">
        <f>'1'!J290</f>
        <v>6.2114767386009899E-2</v>
      </c>
      <c r="K290" s="6">
        <f>'1'!K290</f>
        <v>8.5025119668596771E-2</v>
      </c>
      <c r="L290" s="6">
        <f>'1'!L290</f>
        <v>0.20953103605895279</v>
      </c>
      <c r="M290" s="6">
        <f>'1'!M290</f>
        <v>0.21081571386029313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0.261913795073691</v>
      </c>
      <c r="S290" s="6">
        <f>'1'!S290</f>
        <v>0.15714827704421458</v>
      </c>
      <c r="T290" s="6">
        <f>'1'!T290</f>
        <v>0.2635196423253664</v>
      </c>
      <c r="U290" s="6">
        <f>'1'!U290</f>
        <v>0.15811178539521986</v>
      </c>
      <c r="V290" s="102">
        <f>'1'!V290</f>
        <v>364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0.17547924729720599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0.21934905912150748</v>
      </c>
      <c r="I291" s="4">
        <f>'1'!I291</f>
        <v>0.13160943547290449</v>
      </c>
      <c r="J291" s="6">
        <f>'1'!J291</f>
        <v>6.2179409699349202E-2</v>
      </c>
      <c r="K291" s="6">
        <f>'1'!K291</f>
        <v>8.5113604591886799E-2</v>
      </c>
      <c r="L291" s="6">
        <f>'1'!L291</f>
        <v>0.20514195972513477</v>
      </c>
      <c r="M291" s="6">
        <f>'1'!M291</f>
        <v>0.20639972719834188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0.25642744965641845</v>
      </c>
      <c r="S291" s="6">
        <f>'1'!S291</f>
        <v>0.15385646979385109</v>
      </c>
      <c r="T291" s="6">
        <f>'1'!T291</f>
        <v>0.25799965899792732</v>
      </c>
      <c r="U291" s="6">
        <f>'1'!U291</f>
        <v>0.15479979539875641</v>
      </c>
      <c r="V291" s="102">
        <f>'1'!V291</f>
        <v>364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0.17219958806066499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0.21524948507583125</v>
      </c>
      <c r="I292" s="4">
        <f>'1'!I292</f>
        <v>0.12914969104549873</v>
      </c>
      <c r="J292" s="6">
        <f>'1'!J292</f>
        <v>6.2075278599483003E-2</v>
      </c>
      <c r="K292" s="6">
        <f>'1'!K292</f>
        <v>8.4971065875250787E-2</v>
      </c>
      <c r="L292" s="6">
        <f>'1'!L292</f>
        <v>0.20130791248947985</v>
      </c>
      <c r="M292" s="6">
        <f>'1'!M292</f>
        <v>0.20254217263190877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0.25163489061184979</v>
      </c>
      <c r="S292" s="6">
        <f>'1'!S292</f>
        <v>0.15098093436710988</v>
      </c>
      <c r="T292" s="6">
        <f>'1'!T292</f>
        <v>0.25317771578988596</v>
      </c>
      <c r="U292" s="6">
        <f>'1'!U292</f>
        <v>0.15190662947393158</v>
      </c>
      <c r="V292" s="102">
        <f>'1'!V292</f>
        <v>364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0.16871318205327901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0.21089147756659876</v>
      </c>
      <c r="I293" s="4">
        <f>'1'!I293</f>
        <v>0.12653488653995926</v>
      </c>
      <c r="J293" s="6">
        <f>'1'!J293</f>
        <v>6.2286314245056602E-2</v>
      </c>
      <c r="K293" s="6">
        <f>'1'!K293</f>
        <v>8.5259939709515148E-2</v>
      </c>
      <c r="L293" s="6">
        <f>'1'!L293</f>
        <v>0.19723217036174376</v>
      </c>
      <c r="M293" s="6">
        <f>'1'!M293</f>
        <v>0.19844144129238822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0.2465402129521797</v>
      </c>
      <c r="S293" s="6">
        <f>'1'!S293</f>
        <v>0.14792412777130781</v>
      </c>
      <c r="T293" s="6">
        <f>'1'!T293</f>
        <v>0.24805180161548529</v>
      </c>
      <c r="U293" s="6">
        <f>'1'!U293</f>
        <v>0.14883108096929115</v>
      </c>
      <c r="V293" s="102">
        <f>'1'!V293</f>
        <v>364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0.165472913318471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0.20684114164808876</v>
      </c>
      <c r="I294" s="4">
        <f>'1'!I294</f>
        <v>0.12410468498885324</v>
      </c>
      <c r="J294" s="6">
        <f>'1'!J294</f>
        <v>6.2141369556015597E-2</v>
      </c>
      <c r="K294" s="6">
        <f>'1'!K294</f>
        <v>8.5061533757924718E-2</v>
      </c>
      <c r="L294" s="6">
        <f>'1'!L294</f>
        <v>0.19344417213099693</v>
      </c>
      <c r="M294" s="6">
        <f>'1'!M294</f>
        <v>0.19463021806676672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0.24180521516374617</v>
      </c>
      <c r="S294" s="6">
        <f>'1'!S294</f>
        <v>0.14508312909824769</v>
      </c>
      <c r="T294" s="6">
        <f>'1'!T294</f>
        <v>0.24328777258345841</v>
      </c>
      <c r="U294" s="6">
        <f>'1'!U294</f>
        <v>0.14597266355007504</v>
      </c>
      <c r="V294" s="102">
        <f>'1'!V294</f>
        <v>364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0.16235756920229499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0.20294696150286873</v>
      </c>
      <c r="I295" s="4">
        <f>'1'!I295</f>
        <v>0.12176817690172125</v>
      </c>
      <c r="J295" s="6">
        <f>'1'!J295</f>
        <v>6.2069739423806697E-2</v>
      </c>
      <c r="K295" s="6">
        <f>'1'!K295</f>
        <v>8.4963483635236647E-2</v>
      </c>
      <c r="L295" s="6">
        <f>'1'!L295</f>
        <v>0.18980221556317498</v>
      </c>
      <c r="M295" s="6">
        <f>'1'!M295</f>
        <v>0.19096593191548961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0.23725276945396873</v>
      </c>
      <c r="S295" s="6">
        <f>'1'!S295</f>
        <v>0.14235166167238122</v>
      </c>
      <c r="T295" s="6">
        <f>'1'!T295</f>
        <v>0.23870741489436201</v>
      </c>
      <c r="U295" s="6">
        <f>'1'!U295</f>
        <v>0.1432244489366172</v>
      </c>
      <c r="V295" s="102">
        <f>'1'!V295</f>
        <v>364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0.15922745324801599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0.19903431656001999</v>
      </c>
      <c r="I296" s="4">
        <f>'1'!I296</f>
        <v>0.11942058993601198</v>
      </c>
      <c r="J296" s="6">
        <f>'1'!J296</f>
        <v>6.2336498496339897E-2</v>
      </c>
      <c r="K296" s="6">
        <f>'1'!K296</f>
        <v>8.532863387276178E-2</v>
      </c>
      <c r="L296" s="6">
        <f>'1'!L296</f>
        <v>0.18614299015095195</v>
      </c>
      <c r="M296" s="6">
        <f>'1'!M296</f>
        <v>0.18728427104098086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0.23267873768868994</v>
      </c>
      <c r="S296" s="6">
        <f>'1'!S296</f>
        <v>0.13960724261321397</v>
      </c>
      <c r="T296" s="6">
        <f>'1'!T296</f>
        <v>0.23410533880122608</v>
      </c>
      <c r="U296" s="6">
        <f>'1'!U296</f>
        <v>0.14046320328073564</v>
      </c>
      <c r="V296" s="102">
        <f>'1'!V296</f>
        <v>364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0.15670594263398299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0.19588242829247873</v>
      </c>
      <c r="I297" s="4">
        <f>'1'!I297</f>
        <v>0.11752945697548725</v>
      </c>
      <c r="J297" s="6">
        <f>'1'!J297</f>
        <v>6.22681675481567E-2</v>
      </c>
      <c r="K297" s="6">
        <f>'1'!K297</f>
        <v>8.5235099802027189E-2</v>
      </c>
      <c r="L297" s="6">
        <f>'1'!L297</f>
        <v>0.18319524768682816</v>
      </c>
      <c r="M297" s="6">
        <f>'1'!M297</f>
        <v>0.18431845536260225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0.22899405960853519</v>
      </c>
      <c r="S297" s="6">
        <f>'1'!S297</f>
        <v>0.13739643576512112</v>
      </c>
      <c r="T297" s="6">
        <f>'1'!T297</f>
        <v>0.23039806920325281</v>
      </c>
      <c r="U297" s="6">
        <f>'1'!U297</f>
        <v>0.13823884152195168</v>
      </c>
      <c r="V297" s="102">
        <f>'1'!V297</f>
        <v>364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0.15444415648284701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0.19305519560355877</v>
      </c>
      <c r="I298" s="4">
        <f>'1'!I298</f>
        <v>0.11583311736213525</v>
      </c>
      <c r="J298" s="6">
        <f>'1'!J298</f>
        <v>6.21327662658357E-2</v>
      </c>
      <c r="K298" s="6">
        <f>'1'!K298</f>
        <v>8.5049757238300272E-2</v>
      </c>
      <c r="L298" s="6">
        <f>'1'!L298</f>
        <v>0.18055113306547149</v>
      </c>
      <c r="M298" s="6">
        <f>'1'!M298</f>
        <v>0.18165812913163323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0.22568891633183935</v>
      </c>
      <c r="S298" s="6">
        <f>'1'!S298</f>
        <v>0.13541334979910363</v>
      </c>
      <c r="T298" s="6">
        <f>'1'!T298</f>
        <v>0.22707266141454155</v>
      </c>
      <c r="U298" s="6">
        <f>'1'!U298</f>
        <v>0.13624359684872492</v>
      </c>
      <c r="V298" s="102">
        <f>'1'!V298</f>
        <v>364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0.15157364698938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0.18946705873672501</v>
      </c>
      <c r="I299" s="4">
        <f>'1'!I299</f>
        <v>0.11368023524203499</v>
      </c>
      <c r="J299" s="6">
        <f>'1'!J299</f>
        <v>6.1999647994743799E-2</v>
      </c>
      <c r="K299" s="6">
        <f>'1'!K299</f>
        <v>8.4867539749513304E-2</v>
      </c>
      <c r="L299" s="6">
        <f>'1'!L299</f>
        <v>0.17719539754705954</v>
      </c>
      <c r="M299" s="6">
        <f>'1'!M299</f>
        <v>0.1782818189097847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0.22149424693382441</v>
      </c>
      <c r="S299" s="6">
        <f>'1'!S299</f>
        <v>0.13289654816029467</v>
      </c>
      <c r="T299" s="6">
        <f>'1'!T299</f>
        <v>0.22285227363723087</v>
      </c>
      <c r="U299" s="6">
        <f>'1'!U299</f>
        <v>0.13371136418233853</v>
      </c>
      <c r="V299" s="102">
        <f>'1'!V299</f>
        <v>364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0.14981816299564099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0.18727270374455124</v>
      </c>
      <c r="I300" s="4">
        <f>'1'!I300</f>
        <v>0.11236362224673074</v>
      </c>
      <c r="J300" s="6">
        <f>'1'!J300</f>
        <v>6.2001938929802297E-2</v>
      </c>
      <c r="K300" s="6">
        <f>'1'!K300</f>
        <v>8.4870675670900425E-2</v>
      </c>
      <c r="L300" s="6">
        <f>'1'!L300</f>
        <v>0.1751431695355512</v>
      </c>
      <c r="M300" s="6">
        <f>'1'!M300</f>
        <v>0.17621700826699049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0.218928961919439</v>
      </c>
      <c r="S300" s="6">
        <f>'1'!S300</f>
        <v>0.1313573771516634</v>
      </c>
      <c r="T300" s="6">
        <f>'1'!T300</f>
        <v>0.22027126033373812</v>
      </c>
      <c r="U300" s="6">
        <f>'1'!U300</f>
        <v>0.13216275620024287</v>
      </c>
      <c r="V300" s="102">
        <f>'1'!V300</f>
        <v>364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0.148109352405428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0.185136690506785</v>
      </c>
      <c r="I301" s="4">
        <f>'1'!I301</f>
        <v>0.111082014304071</v>
      </c>
      <c r="J301" s="6">
        <f>'1'!J301</f>
        <v>6.2199387990894903E-2</v>
      </c>
      <c r="K301" s="6">
        <f>'1'!K301</f>
        <v>8.514095165766411E-2</v>
      </c>
      <c r="L301" s="6">
        <f>'1'!L301</f>
        <v>0.1731455045200315</v>
      </c>
      <c r="M301" s="6">
        <f>'1'!M301</f>
        <v>0.1742070951571158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0.21643188065003938</v>
      </c>
      <c r="S301" s="6">
        <f>'1'!S301</f>
        <v>0.12985912839002361</v>
      </c>
      <c r="T301" s="6">
        <f>'1'!T301</f>
        <v>0.21775886894639473</v>
      </c>
      <c r="U301" s="6">
        <f>'1'!U301</f>
        <v>0.13065532136783686</v>
      </c>
      <c r="V301" s="102">
        <f>'1'!V301</f>
        <v>364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0.14610652580059799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0.1826331572507475</v>
      </c>
      <c r="I302" s="4">
        <f>'1'!I302</f>
        <v>0.10957989435044849</v>
      </c>
      <c r="J302" s="6">
        <f>'1'!J302</f>
        <v>6.2087772474311499E-2</v>
      </c>
      <c r="K302" s="6">
        <f>'1'!K302</f>
        <v>8.4988167979100207E-2</v>
      </c>
      <c r="L302" s="6">
        <f>'1'!L302</f>
        <v>0.17080412352465604</v>
      </c>
      <c r="M302" s="6">
        <f>'1'!M302</f>
        <v>0.17185135867414381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0.21350515440582005</v>
      </c>
      <c r="S302" s="6">
        <f>'1'!S302</f>
        <v>0.12810309264349204</v>
      </c>
      <c r="T302" s="6">
        <f>'1'!T302</f>
        <v>0.21481419834267976</v>
      </c>
      <c r="U302" s="6">
        <f>'1'!U302</f>
        <v>0.12888851900560785</v>
      </c>
      <c r="V302" s="102">
        <f>'1'!V302</f>
        <v>364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0.144507391465273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0.18063423933159126</v>
      </c>
      <c r="I303" s="4">
        <f>'1'!I303</f>
        <v>0.10838054359895474</v>
      </c>
      <c r="J303" s="6">
        <f>'1'!J303</f>
        <v>6.1724239117940699E-2</v>
      </c>
      <c r="K303" s="6">
        <f>'1'!K303</f>
        <v>8.4490549322060599E-2</v>
      </c>
      <c r="L303" s="6">
        <f>'1'!L303</f>
        <v>0.16893467425093819</v>
      </c>
      <c r="M303" s="6">
        <f>'1'!M303</f>
        <v>0.16997044742310816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0.21116834281367275</v>
      </c>
      <c r="S303" s="6">
        <f>'1'!S303</f>
        <v>0.12670100568820364</v>
      </c>
      <c r="T303" s="6">
        <f>'1'!T303</f>
        <v>0.2124630592788852</v>
      </c>
      <c r="U303" s="6">
        <f>'1'!U303</f>
        <v>0.12747783556733111</v>
      </c>
      <c r="V303" s="102">
        <f>'1'!V303</f>
        <v>364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0.142851485855988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0.17856435731998499</v>
      </c>
      <c r="I304" s="4">
        <f>'1'!I304</f>
        <v>0.107138614391991</v>
      </c>
      <c r="J304" s="6">
        <f>'1'!J304</f>
        <v>6.1680781148720297E-2</v>
      </c>
      <c r="K304" s="6">
        <f>'1'!K304</f>
        <v>8.4431062356415912E-2</v>
      </c>
      <c r="L304" s="6">
        <f>'1'!L304</f>
        <v>0.16699885718401614</v>
      </c>
      <c r="M304" s="6">
        <f>'1'!M304</f>
        <v>0.16802276146430209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0.20874857148002018</v>
      </c>
      <c r="S304" s="6">
        <f>'1'!S304</f>
        <v>0.12524914288801209</v>
      </c>
      <c r="T304" s="6">
        <f>'1'!T304</f>
        <v>0.2100284518303776</v>
      </c>
      <c r="U304" s="6">
        <f>'1'!U304</f>
        <v>0.12601707109822657</v>
      </c>
      <c r="V304" s="102">
        <f>'1'!V304</f>
        <v>364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0.14109636031962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0.17637045039952501</v>
      </c>
      <c r="I305" s="4">
        <f>'1'!I305</f>
        <v>0.10582227023971499</v>
      </c>
      <c r="J305" s="6">
        <f>'1'!J305</f>
        <v>6.1591852170319698E-2</v>
      </c>
      <c r="K305" s="6">
        <f>'1'!K305</f>
        <v>8.4309332897404526E-2</v>
      </c>
      <c r="L305" s="6">
        <f>'1'!L305</f>
        <v>0.1649470482229009</v>
      </c>
      <c r="M305" s="6">
        <f>'1'!M305</f>
        <v>0.165958372441185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0.20618381027862615</v>
      </c>
      <c r="S305" s="6">
        <f>'1'!S305</f>
        <v>0.12371028616717568</v>
      </c>
      <c r="T305" s="6">
        <f>'1'!T305</f>
        <v>0.20744796555148126</v>
      </c>
      <c r="U305" s="6">
        <f>'1'!U305</f>
        <v>0.12446877933088875</v>
      </c>
      <c r="V305" s="102">
        <f>'1'!V305</f>
        <v>364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0.13887044387053099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0.17358805483816375</v>
      </c>
      <c r="I306" s="4">
        <f>'1'!I306</f>
        <v>0.10415283290289824</v>
      </c>
      <c r="J306" s="6">
        <f>'1'!J306</f>
        <v>6.1721699962027199E-2</v>
      </c>
      <c r="K306" s="6">
        <f>'1'!K306</f>
        <v>8.4487073626272169E-2</v>
      </c>
      <c r="L306" s="6">
        <f>'1'!L306</f>
        <v>0.16234486665679726</v>
      </c>
      <c r="M306" s="6">
        <f>'1'!M306</f>
        <v>0.16334023636564013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0.20293108332099657</v>
      </c>
      <c r="S306" s="6">
        <f>'1'!S306</f>
        <v>0.12175864999259794</v>
      </c>
      <c r="T306" s="6">
        <f>'1'!T306</f>
        <v>0.20417529545705015</v>
      </c>
      <c r="U306" s="6">
        <f>'1'!U306</f>
        <v>0.1225051772742301</v>
      </c>
      <c r="V306" s="102">
        <f>'1'!V306</f>
        <v>364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0.13761883827980301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0.17202354784975377</v>
      </c>
      <c r="I307" s="4">
        <f>'1'!I307</f>
        <v>0.10321412870985225</v>
      </c>
      <c r="J307" s="6">
        <f>'1'!J307</f>
        <v>6.1633826794109399E-2</v>
      </c>
      <c r="K307" s="6">
        <f>'1'!K307</f>
        <v>8.4366789401887354E-2</v>
      </c>
      <c r="L307" s="6">
        <f>'1'!L307</f>
        <v>0.16088169179344713</v>
      </c>
      <c r="M307" s="6">
        <f>'1'!M307</f>
        <v>0.16186809047679526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0.20110211474180892</v>
      </c>
      <c r="S307" s="6">
        <f>'1'!S307</f>
        <v>0.12066126884508535</v>
      </c>
      <c r="T307" s="6">
        <f>'1'!T307</f>
        <v>0.20233511309599408</v>
      </c>
      <c r="U307" s="6">
        <f>'1'!U307</f>
        <v>0.12140106785759644</v>
      </c>
      <c r="V307" s="102">
        <f>'1'!V307</f>
        <v>364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0.13634914352316099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0.17043642940395123</v>
      </c>
      <c r="I308" s="4">
        <f>'1'!I308</f>
        <v>0.10226185764237075</v>
      </c>
      <c r="J308" s="6">
        <f>'1'!J308</f>
        <v>6.1734769836542802E-2</v>
      </c>
      <c r="K308" s="6">
        <f>'1'!K308</f>
        <v>8.4504964180990613E-2</v>
      </c>
      <c r="L308" s="6">
        <f>'1'!L308</f>
        <v>0.15939737000245427</v>
      </c>
      <c r="M308" s="6">
        <f>'1'!M308</f>
        <v>0.16037466800415254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0.19924671250306783</v>
      </c>
      <c r="S308" s="6">
        <f>'1'!S308</f>
        <v>0.11954802750184071</v>
      </c>
      <c r="T308" s="6">
        <f>'1'!T308</f>
        <v>0.20046833500519068</v>
      </c>
      <c r="U308" s="6">
        <f>'1'!U308</f>
        <v>0.1202810010031144</v>
      </c>
      <c r="V308" s="102">
        <f>'1'!V308</f>
        <v>364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0.13493807384004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0.16867259230004999</v>
      </c>
      <c r="I309" s="4">
        <f>'1'!I309</f>
        <v>0.10120355538003001</v>
      </c>
      <c r="J309" s="6">
        <f>'1'!J309</f>
        <v>6.1888152255175202E-2</v>
      </c>
      <c r="K309" s="6">
        <f>'1'!K309</f>
        <v>8.4714920026405502E-2</v>
      </c>
      <c r="L309" s="6">
        <f>'1'!L309</f>
        <v>0.15774777550873104</v>
      </c>
      <c r="M309" s="6">
        <f>'1'!M309</f>
        <v>0.15871495950790657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0.19718471938591381</v>
      </c>
      <c r="S309" s="6">
        <f>'1'!S309</f>
        <v>0.11831083163154828</v>
      </c>
      <c r="T309" s="6">
        <f>'1'!T309</f>
        <v>0.19839369938488322</v>
      </c>
      <c r="U309" s="6">
        <f>'1'!U309</f>
        <v>0.11903621963092992</v>
      </c>
      <c r="V309" s="102">
        <f>'1'!V309</f>
        <v>364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0.13393666251126601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0.16742082813908252</v>
      </c>
      <c r="I310" s="4">
        <f>'1'!I310</f>
        <v>0.10045249688344951</v>
      </c>
      <c r="J310" s="6">
        <f>'1'!J310</f>
        <v>6.1942199865184601E-2</v>
      </c>
      <c r="K310" s="6">
        <f>'1'!K310</f>
        <v>8.4788902505970987E-2</v>
      </c>
      <c r="L310" s="6">
        <f>'1'!L310</f>
        <v>0.15657708731830525</v>
      </c>
      <c r="M310" s="6">
        <f>'1'!M310</f>
        <v>0.15753709358782877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0.19572135914788155</v>
      </c>
      <c r="S310" s="6">
        <f>'1'!S310</f>
        <v>0.11743281548872894</v>
      </c>
      <c r="T310" s="6">
        <f>'1'!T310</f>
        <v>0.19692136698478596</v>
      </c>
      <c r="U310" s="6">
        <f>'1'!U310</f>
        <v>0.11815282019087159</v>
      </c>
      <c r="V310" s="102">
        <f>'1'!V310</f>
        <v>364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0.13280914205765201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0.16601142757206502</v>
      </c>
      <c r="I311" s="4">
        <f>'1'!I311</f>
        <v>9.9606856543239003E-2</v>
      </c>
      <c r="J311" s="6">
        <f>'1'!J311</f>
        <v>6.16352646697357E-2</v>
      </c>
      <c r="K311" s="6">
        <f>'1'!K311</f>
        <v>8.4368757622204998E-2</v>
      </c>
      <c r="L311" s="6">
        <f>'1'!L311</f>
        <v>0.15525897273183908</v>
      </c>
      <c r="M311" s="6">
        <f>'1'!M311</f>
        <v>0.15621089737020807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0.19407371591479886</v>
      </c>
      <c r="S311" s="6">
        <f>'1'!S311</f>
        <v>0.11644422954887931</v>
      </c>
      <c r="T311" s="6">
        <f>'1'!T311</f>
        <v>0.1952636217127601</v>
      </c>
      <c r="U311" s="6">
        <f>'1'!U311</f>
        <v>0.11715817302765605</v>
      </c>
      <c r="V311" s="102">
        <f>'1'!V311</f>
        <v>364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0.13173278466455299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0.16466598083069123</v>
      </c>
      <c r="I312" s="4">
        <f>'1'!I312</f>
        <v>9.8799588498414748E-2</v>
      </c>
      <c r="J312" s="6">
        <f>'1'!J312</f>
        <v>6.1316504923054599E-2</v>
      </c>
      <c r="K312" s="6">
        <f>'1'!K312</f>
        <v>8.3932426830870557E-2</v>
      </c>
      <c r="L312" s="6">
        <f>'1'!L312</f>
        <v>0.15400066972230431</v>
      </c>
      <c r="M312" s="6">
        <f>'1'!M312</f>
        <v>0.15494487944657698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0.19250083715288038</v>
      </c>
      <c r="S312" s="6">
        <f>'1'!S312</f>
        <v>0.11550050229172823</v>
      </c>
      <c r="T312" s="6">
        <f>'1'!T312</f>
        <v>0.19368109930822122</v>
      </c>
      <c r="U312" s="6">
        <f>'1'!U312</f>
        <v>0.11620865958493273</v>
      </c>
      <c r="V312" s="102">
        <f>'1'!V312</f>
        <v>364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0.13065083768230901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0.16331354710288626</v>
      </c>
      <c r="I313" s="4">
        <f>'1'!I313</f>
        <v>9.7988128261731755E-2</v>
      </c>
      <c r="J313" s="6">
        <f>'1'!J313</f>
        <v>6.1280827012535899E-2</v>
      </c>
      <c r="K313" s="6">
        <f>'1'!K313</f>
        <v>8.3883589513449305E-2</v>
      </c>
      <c r="L313" s="6">
        <f>'1'!L313</f>
        <v>0.15273583226901669</v>
      </c>
      <c r="M313" s="6">
        <f>'1'!M313</f>
        <v>0.1536722870151768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0.19091979033627085</v>
      </c>
      <c r="S313" s="6">
        <f>'1'!S313</f>
        <v>0.11455187420176252</v>
      </c>
      <c r="T313" s="6">
        <f>'1'!T313</f>
        <v>0.19209035876897099</v>
      </c>
      <c r="U313" s="6">
        <f>'1'!U313</f>
        <v>0.1152542152613826</v>
      </c>
      <c r="V313" s="102">
        <f>'1'!V313</f>
        <v>364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0.12970616519571501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0.16213270649464376</v>
      </c>
      <c r="I314" s="4">
        <f>'1'!I314</f>
        <v>9.7279623896786266E-2</v>
      </c>
      <c r="J314" s="6">
        <f>'1'!J314</f>
        <v>6.1477581125854899E-2</v>
      </c>
      <c r="K314" s="6">
        <f>'1'!K314</f>
        <v>8.4152914228557293E-2</v>
      </c>
      <c r="L314" s="6">
        <f>'1'!L314</f>
        <v>0.15163147395780235</v>
      </c>
      <c r="M314" s="6">
        <f>'1'!M314</f>
        <v>0.15256115765641823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0.18953934244725296</v>
      </c>
      <c r="S314" s="6">
        <f>'1'!S314</f>
        <v>0.11372360546835177</v>
      </c>
      <c r="T314" s="6">
        <f>'1'!T314</f>
        <v>0.19070144707052278</v>
      </c>
      <c r="U314" s="6">
        <f>'1'!U314</f>
        <v>0.11442086824231368</v>
      </c>
      <c r="V314" s="102">
        <f>'1'!V314</f>
        <v>364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0.128599862810091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0.16074982851261377</v>
      </c>
      <c r="I315" s="4">
        <f>'1'!I315</f>
        <v>9.6449897107568253E-2</v>
      </c>
      <c r="J315" s="6">
        <f>'1'!J315</f>
        <v>6.1661119184623997E-2</v>
      </c>
      <c r="K315" s="6">
        <f>'1'!K315</f>
        <v>8.4404148292006417E-2</v>
      </c>
      <c r="L315" s="6">
        <f>'1'!L315</f>
        <v>0.15033816410532092</v>
      </c>
      <c r="M315" s="6">
        <f>'1'!M315</f>
        <v>0.15125991825569904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0.18792270513165116</v>
      </c>
      <c r="S315" s="6">
        <f>'1'!S315</f>
        <v>0.11275362307899069</v>
      </c>
      <c r="T315" s="6">
        <f>'1'!T315</f>
        <v>0.18907489781962381</v>
      </c>
      <c r="U315" s="6">
        <f>'1'!U315</f>
        <v>0.11344493869177427</v>
      </c>
      <c r="V315" s="102">
        <f>'1'!V315</f>
        <v>364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0.127477943840591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0.15934742980073874</v>
      </c>
      <c r="I316" s="4">
        <f>'1'!I316</f>
        <v>9.5608457880443254E-2</v>
      </c>
      <c r="J316" s="6">
        <f>'1'!J316</f>
        <v>6.1427514451617697E-2</v>
      </c>
      <c r="K316" s="6">
        <f>'1'!K316</f>
        <v>8.4084381009363662E-2</v>
      </c>
      <c r="L316" s="6">
        <f>'1'!L316</f>
        <v>0.1490265978682819</v>
      </c>
      <c r="M316" s="6">
        <f>'1'!M316</f>
        <v>0.14994031053678028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0.18628324733535237</v>
      </c>
      <c r="S316" s="6">
        <f>'1'!S316</f>
        <v>0.11176994840121143</v>
      </c>
      <c r="T316" s="6">
        <f>'1'!T316</f>
        <v>0.18742538817097534</v>
      </c>
      <c r="U316" s="6">
        <f>'1'!U316</f>
        <v>0.11245523290258522</v>
      </c>
      <c r="V316" s="102">
        <f>'1'!V316</f>
        <v>364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0.12686805244294699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0.15858506555368374</v>
      </c>
      <c r="I317" s="6">
        <f>'1'!I317</f>
        <v>9.5151039332210252E-2</v>
      </c>
      <c r="J317" s="6">
        <f>'1'!J317</f>
        <v>6.1302888632423697E-2</v>
      </c>
      <c r="K317" s="6">
        <f>'1'!K317</f>
        <v>8.3913788320431643E-2</v>
      </c>
      <c r="L317" s="6">
        <f>'1'!L317</f>
        <v>0.14831361146983738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0.12613391034284599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0.1576673879285575</v>
      </c>
      <c r="I318" s="6">
        <f>'1'!I318</f>
        <v>9.4600432757134492E-2</v>
      </c>
      <c r="J318" s="6">
        <f>'1'!J318</f>
        <v>6.13340216736903E-2</v>
      </c>
      <c r="K318" s="6">
        <f>'1'!K318</f>
        <v>8.3956404443307708E-2</v>
      </c>
      <c r="L318" s="6">
        <f>'1'!L318</f>
        <v>0.14745537124228289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0.124928416856005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0.15616052107000625</v>
      </c>
      <c r="I319" s="6">
        <f>'1'!I319</f>
        <v>9.369631264200376E-2</v>
      </c>
      <c r="J319" s="6">
        <f>'1'!J319</f>
        <v>6.0999578543397999E-2</v>
      </c>
      <c r="K319" s="6">
        <f>'1'!K319</f>
        <v>8.3498605623926664E-2</v>
      </c>
      <c r="L319" s="6">
        <f>'1'!L319</f>
        <v>0.14604610319414951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0.123984623275706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0.15498077909463251</v>
      </c>
      <c r="I320" s="6">
        <f>'1'!I320</f>
        <v>9.2988467456779494E-2</v>
      </c>
      <c r="J320" s="6">
        <f>'1'!J320</f>
        <v>6.1166572653881403E-2</v>
      </c>
      <c r="K320" s="6">
        <f>'1'!K320</f>
        <v>8.3727193684790924E-2</v>
      </c>
      <c r="L320" s="6">
        <f>'1'!L320</f>
        <v>0.14494277235805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0.123558456736502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0.15444807092062748</v>
      </c>
      <c r="I321" s="6">
        <f>'1'!I321</f>
        <v>9.2668842552376493E-2</v>
      </c>
      <c r="J321" s="6">
        <f>'1'!J321</f>
        <v>6.1124829736674401E-2</v>
      </c>
      <c r="K321" s="6">
        <f>'1'!K321</f>
        <v>8.3670054349328463E-2</v>
      </c>
      <c r="L321" s="6">
        <f>'1'!L321</f>
        <v>0.14444456735450609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0.122731568378106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0.15341446047263252</v>
      </c>
      <c r="I322" s="6">
        <f>'1'!I322</f>
        <v>9.2048676283579503E-2</v>
      </c>
      <c r="J322" s="6">
        <f>'1'!J322</f>
        <v>6.10788560796987E-2</v>
      </c>
      <c r="K322" s="6">
        <f>'1'!K322</f>
        <v>8.3607123812026923E-2</v>
      </c>
      <c r="L322" s="6">
        <f>'1'!L322</f>
        <v>0.1434779031994681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0.121607353503069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0.15200919187883627</v>
      </c>
      <c r="I323" s="6">
        <f>'1'!I323</f>
        <v>9.1205515127301753E-2</v>
      </c>
      <c r="J323" s="6">
        <f>'1'!J323</f>
        <v>6.1279431414371803E-2</v>
      </c>
      <c r="K323" s="6">
        <f>'1'!K323</f>
        <v>8.388167916417319E-2</v>
      </c>
      <c r="L323" s="6">
        <f>'1'!L323</f>
        <v>0.14216365296093914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0.120797362610457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0.15099670326307124</v>
      </c>
      <c r="I324" s="6">
        <f>'1'!I324</f>
        <v>9.059802195784275E-2</v>
      </c>
      <c r="J324" s="6">
        <f>'1'!J324</f>
        <v>6.1557700352648501E-2</v>
      </c>
      <c r="K324" s="6">
        <f>'1'!K324</f>
        <v>8.4262584555478873E-2</v>
      </c>
      <c r="L324" s="6">
        <f>'1'!L324</f>
        <v>0.14121674259045805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0.120119443987887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0.15014930498485876</v>
      </c>
      <c r="I325" s="6">
        <f>'1'!I325</f>
        <v>9.0089582990915254E-2</v>
      </c>
      <c r="J325" s="6">
        <f>'1'!J325</f>
        <v>6.1336450587389797E-2</v>
      </c>
      <c r="K325" s="6">
        <f>'1'!K325</f>
        <v>8.3959729235247776E-2</v>
      </c>
      <c r="L325" s="6">
        <f>'1'!L325</f>
        <v>0.14042422976110547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0.120184706269614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0.15023088283701749</v>
      </c>
      <c r="I326" s="6">
        <f>'1'!I326</f>
        <v>9.0138529702210507E-2</v>
      </c>
      <c r="J326" s="6">
        <f>'1'!J326</f>
        <v>6.12221299901234E-2</v>
      </c>
      <c r="K326" s="6">
        <f>'1'!K326</f>
        <v>8.3803242736590289E-2</v>
      </c>
      <c r="L326" s="6">
        <f>'1'!L326</f>
        <v>0.14050052386753581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0.11977052052277801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0.14971315065347252</v>
      </c>
      <c r="I327" s="6">
        <f>'1'!I327</f>
        <v>8.9827890392083498E-2</v>
      </c>
      <c r="J327" s="6">
        <f>'1'!J327</f>
        <v>6.1289424708111599E-2</v>
      </c>
      <c r="K327" s="6">
        <f>'1'!K327</f>
        <v>8.389535837496101E-2</v>
      </c>
      <c r="L327" s="6">
        <f>'1'!L327</f>
        <v>0.14001632486905111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0.118919826730975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0.14864978341371873</v>
      </c>
      <c r="I328" s="6">
        <f>'1'!I328</f>
        <v>8.9189870048231243E-2</v>
      </c>
      <c r="J328" s="6">
        <f>'1'!J328</f>
        <v>6.0877315337276798E-2</v>
      </c>
      <c r="K328" s="6">
        <f>'1'!K328</f>
        <v>8.3331246972047329E-2</v>
      </c>
      <c r="L328" s="6">
        <f>'1'!L328</f>
        <v>0.1390218312507778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0.1184723550749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0.14809044384362502</v>
      </c>
      <c r="I329" s="6">
        <f>'1'!I329</f>
        <v>8.8854266306175003E-2</v>
      </c>
      <c r="J329" s="6">
        <f>'1'!J329</f>
        <v>6.0686525953519699E-2</v>
      </c>
      <c r="K329" s="6">
        <f>'1'!K329</f>
        <v>8.307008701173331E-2</v>
      </c>
      <c r="L329" s="6">
        <f>'1'!L329</f>
        <v>0.1384987197497739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0.117858056881229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0.14732257110153624</v>
      </c>
      <c r="I330" s="6">
        <f>'1'!I330</f>
        <v>8.8393542660921753E-2</v>
      </c>
      <c r="J330" s="6">
        <f>'1'!J330</f>
        <v>6.1148021808304899E-2</v>
      </c>
      <c r="K330" s="6">
        <f>'1'!K330</f>
        <v>8.370180056280925E-2</v>
      </c>
      <c r="L330" s="6">
        <f>'1'!L330</f>
        <v>0.13778058163802417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0.117244323625127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0.14655540453140875</v>
      </c>
      <c r="I331" s="6">
        <f>'1'!I331</f>
        <v>8.7933242718845256E-2</v>
      </c>
      <c r="J331" s="6">
        <f>'1'!J331</f>
        <v>6.1359613710108299E-2</v>
      </c>
      <c r="K331" s="6">
        <f>'1'!K331</f>
        <v>8.399143582232714E-2</v>
      </c>
      <c r="L331" s="6">
        <f>'1'!L331</f>
        <v>0.1370631039599258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0.11665426195903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0.14581782744878752</v>
      </c>
      <c r="I332" s="6">
        <f>'1'!I332</f>
        <v>8.7490696469272503E-2</v>
      </c>
      <c r="J332" s="6">
        <f>'1'!J332</f>
        <v>6.1206961226466801E-2</v>
      </c>
      <c r="K332" s="6">
        <f>'1'!K332</f>
        <v>8.3782479140437516E-2</v>
      </c>
      <c r="L332" s="6">
        <f>'1'!L332</f>
        <v>0.13637329927700051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0.11580774499629599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0.14475968124537</v>
      </c>
      <c r="I333" s="6">
        <f>'1'!I333</f>
        <v>8.6855808747221999E-2</v>
      </c>
      <c r="J333" s="6">
        <f>'1'!J333</f>
        <v>6.1373267864781103E-2</v>
      </c>
      <c r="K333" s="6">
        <f>'1'!K333</f>
        <v>8.4010126162545495E-2</v>
      </c>
      <c r="L333" s="6">
        <f>'1'!L333</f>
        <v>0.13538368853185237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0.115179146361508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0.14397393295188499</v>
      </c>
      <c r="I334" s="6">
        <f>'1'!I334</f>
        <v>8.6384359771131E-2</v>
      </c>
      <c r="J334" s="6">
        <f>'1'!J334</f>
        <v>6.1307795167950901E-2</v>
      </c>
      <c r="K334" s="6">
        <f>'1'!K334</f>
        <v>8.392050457790011E-2</v>
      </c>
      <c r="L334" s="6">
        <f>'1'!L334</f>
        <v>0.13464883265682945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0.114621635558498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0.1432770444481225</v>
      </c>
      <c r="I335" s="6">
        <f>'1'!I335</f>
        <v>8.5966226668873491E-2</v>
      </c>
      <c r="J335" s="6">
        <f>'1'!J335</f>
        <v>6.1108608077026103E-2</v>
      </c>
      <c r="K335" s="6">
        <f>'1'!K335</f>
        <v>8.3647849508018374E-2</v>
      </c>
      <c r="L335" s="6">
        <f>'1'!L335</f>
        <v>0.13399708117932452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0.114085841104001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0.14260730138000124</v>
      </c>
      <c r="I336" s="6">
        <f>'1'!I336</f>
        <v>8.5564380828000747E-2</v>
      </c>
      <c r="J336" s="6">
        <f>'1'!J336</f>
        <v>6.0924195360160902E-2</v>
      </c>
      <c r="K336" s="6">
        <f>'1'!K336</f>
        <v>8.3395418178405012E-2</v>
      </c>
      <c r="L336" s="6">
        <f>'1'!L336</f>
        <v>0.13337071694481639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0.11344982547528799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0.14181228184410999</v>
      </c>
      <c r="I337" s="6">
        <f>'1'!I337</f>
        <v>8.5087369106465999E-2</v>
      </c>
      <c r="J337" s="6">
        <f>'1'!J337</f>
        <v>6.11841633240214E-2</v>
      </c>
      <c r="K337" s="6">
        <f>'1'!K337</f>
        <v>8.3751272481132691E-2</v>
      </c>
      <c r="L337" s="6">
        <f>'1'!L337</f>
        <v>0.13262719031987585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0.112822480131403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0.14102810016425377</v>
      </c>
      <c r="I338" s="6">
        <f>'1'!I338</f>
        <v>8.4616860098552252E-2</v>
      </c>
      <c r="J338" s="6">
        <f>'1'!J338</f>
        <v>6.1159322156892799E-2</v>
      </c>
      <c r="K338" s="6">
        <f>'1'!K338</f>
        <v>8.3717268921323945E-2</v>
      </c>
      <c r="L338" s="6">
        <f>'1'!L338</f>
        <v>0.13189379958991085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0.112518625187129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0.14064828148391126</v>
      </c>
      <c r="I339" s="6">
        <f>'1'!I339</f>
        <v>8.4388968890346749E-2</v>
      </c>
      <c r="J339" s="6">
        <f>'1'!J339</f>
        <v>6.0748630522844099E-2</v>
      </c>
      <c r="K339" s="6">
        <f>'1'!K339</f>
        <v>8.3155098171896855E-2</v>
      </c>
      <c r="L339" s="6">
        <f>'1'!L339</f>
        <v>0.13153858152452352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0.112121523955669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0.14015190494458626</v>
      </c>
      <c r="I340" s="6">
        <f>'1'!I340</f>
        <v>8.4091142966751756E-2</v>
      </c>
      <c r="J340" s="6">
        <f>'1'!J340</f>
        <v>6.0891415220896299E-2</v>
      </c>
      <c r="K340" s="6">
        <f>'1'!K340</f>
        <v>8.3350547443457143E-2</v>
      </c>
      <c r="L340" s="6">
        <f>'1'!L340</f>
        <v>0.13107435497873149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0.111544168536498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0.1394302106706225</v>
      </c>
      <c r="I341" s="6">
        <f>'1'!I341</f>
        <v>8.3658126402373495E-2</v>
      </c>
      <c r="J341" s="6">
        <f>'1'!J341</f>
        <v>6.1104454000677703E-2</v>
      </c>
      <c r="K341" s="6">
        <f>'1'!K341</f>
        <v>8.36421632460633E-2</v>
      </c>
      <c r="L341" s="6">
        <f>'1'!L341</f>
        <v>0.13039940438502357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0.111176441257039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0.13897055157129876</v>
      </c>
      <c r="I342" s="6">
        <f>'1'!I342</f>
        <v>8.3382330942779248E-2</v>
      </c>
      <c r="J342" s="6">
        <f>'1'!J342</f>
        <v>6.1071265154422801E-2</v>
      </c>
      <c r="K342" s="6">
        <f>'1'!K342</f>
        <v>8.3596733057023892E-2</v>
      </c>
      <c r="L342" s="6">
        <f>'1'!L342</f>
        <v>0.12996951711393878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0.111045533949005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0.13880691743625626</v>
      </c>
      <c r="I343" s="6">
        <f>'1'!I343</f>
        <v>8.3284150461753748E-2</v>
      </c>
      <c r="J343" s="6">
        <f>'1'!J343</f>
        <v>6.0741424623173702E-2</v>
      </c>
      <c r="K343" s="6">
        <f>'1'!K343</f>
        <v>8.3145234454980912E-2</v>
      </c>
      <c r="L343" s="6">
        <f>'1'!L343</f>
        <v>0.12981648145800759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0.110315133437614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0.13789391679701749</v>
      </c>
      <c r="I344" s="6">
        <f>'1'!I344</f>
        <v>8.2736350078210494E-2</v>
      </c>
      <c r="J344" s="6">
        <f>'1'!J344</f>
        <v>6.0857775905797697E-2</v>
      </c>
      <c r="K344" s="6">
        <f>'1'!K344</f>
        <v>8.3304500635070125E-2</v>
      </c>
      <c r="L344" s="6">
        <f>'1'!L344</f>
        <v>0.12896261529093192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0.10975956277633001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0.13719945347041251</v>
      </c>
      <c r="I345" s="6">
        <f>'1'!I345</f>
        <v>8.2319672082247497E-2</v>
      </c>
      <c r="J345" s="6">
        <f>'1'!J345</f>
        <v>6.0692738474077398E-2</v>
      </c>
      <c r="K345" s="6">
        <f>'1'!K345</f>
        <v>8.3078590952520515E-2</v>
      </c>
      <c r="L345" s="6">
        <f>'1'!L345</f>
        <v>0.12831313191339863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0.109688810386571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0.13711101298321374</v>
      </c>
      <c r="I346" s="6">
        <f>'1'!I346</f>
        <v>8.2266607789928253E-2</v>
      </c>
      <c r="J346" s="6">
        <f>'1'!J346</f>
        <v>6.0551013208652298E-2</v>
      </c>
      <c r="K346" s="6">
        <f>'1'!K346</f>
        <v>8.2884591873719382E-2</v>
      </c>
      <c r="L346" s="6">
        <f>'1'!L346</f>
        <v>0.1282304196604459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0.10910704699033399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0.1363838087379175</v>
      </c>
      <c r="I347" s="6">
        <f>'1'!I347</f>
        <v>8.1830285242750489E-2</v>
      </c>
      <c r="J347" s="6">
        <f>'1'!J347</f>
        <v>6.08421915470342E-2</v>
      </c>
      <c r="K347" s="6">
        <f>'1'!K347</f>
        <v>8.328316815610276E-2</v>
      </c>
      <c r="L347" s="6">
        <f>'1'!L347</f>
        <v>0.12755031597275299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0.10845388749835699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0.13556735937294623</v>
      </c>
      <c r="I348" s="6">
        <f>'1'!I348</f>
        <v>8.1340415623767745E-2</v>
      </c>
      <c r="J348" s="6">
        <f>'1'!J348</f>
        <v>6.0750607178077003E-2</v>
      </c>
      <c r="K348" s="6">
        <f>'1'!K348</f>
        <v>8.3157803894783597E-2</v>
      </c>
      <c r="L348" s="6">
        <f>'1'!L348</f>
        <v>0.12678674751516611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0.107984914197628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0.13498114274703499</v>
      </c>
      <c r="I349" s="6">
        <f>'1'!I349</f>
        <v>8.0988685648220995E-2</v>
      </c>
      <c r="J349" s="6">
        <f>'1'!J349</f>
        <v>6.0717607913208398E-2</v>
      </c>
      <c r="K349" s="6">
        <f>'1'!K349</f>
        <v>8.31126332121504E-2</v>
      </c>
      <c r="L349" s="6">
        <f>'1'!L349</f>
        <v>0.12623849976819823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0.107331640237704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0.13416455029713001</v>
      </c>
      <c r="I350" s="6">
        <f>'1'!I350</f>
        <v>8.0498730178277994E-2</v>
      </c>
      <c r="J350" s="6">
        <f>'1'!J350</f>
        <v>6.0567584852207902E-2</v>
      </c>
      <c r="K350" s="6">
        <f>'1'!K350</f>
        <v>8.2907275786671425E-2</v>
      </c>
      <c r="L350" s="6">
        <f>'1'!L350</f>
        <v>0.12547479749319798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0.106933451468785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0.13366681433598124</v>
      </c>
      <c r="I351" s="6">
        <f>'1'!I351</f>
        <v>8.0200088601588754E-2</v>
      </c>
      <c r="J351" s="6">
        <f>'1'!J351</f>
        <v>6.0501869627393103E-2</v>
      </c>
      <c r="K351" s="6">
        <f>'1'!K351</f>
        <v>8.2817322220248096E-2</v>
      </c>
      <c r="L351" s="6">
        <f>'1'!L351</f>
        <v>0.12500929957447124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0.106702086834165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0.13337760854270625</v>
      </c>
      <c r="I352" s="6">
        <f>'1'!I352</f>
        <v>8.0026565125623755E-2</v>
      </c>
      <c r="J352" s="6">
        <f>'1'!J352</f>
        <v>6.04793038249253E-2</v>
      </c>
      <c r="K352" s="6">
        <f>'1'!K352</f>
        <v>8.2786433268457943E-2</v>
      </c>
      <c r="L352" s="6">
        <f>'1'!L352</f>
        <v>0.12473882545694412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0.106313386682265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0.13289173335283125</v>
      </c>
      <c r="I353" s="6">
        <f>'1'!I353</f>
        <v>7.973504001169876E-2</v>
      </c>
      <c r="J353" s="6">
        <f>'1'!J353</f>
        <v>6.0612324765056499E-2</v>
      </c>
      <c r="K353" s="6">
        <f>'1'!K353</f>
        <v>8.2968517526824367E-2</v>
      </c>
      <c r="L353" s="6">
        <f>'1'!L353</f>
        <v>0.12428442009486064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0.105803329812312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0.13225416226539</v>
      </c>
      <c r="I354" s="6">
        <f>'1'!I354</f>
        <v>7.9352497359233998E-2</v>
      </c>
      <c r="J354" s="6">
        <f>'1'!J354</f>
        <v>6.05596674056312E-2</v>
      </c>
      <c r="K354" s="6">
        <f>'1'!K354</f>
        <v>8.2896438076558623E-2</v>
      </c>
      <c r="L354" s="6">
        <f>'1'!L354</f>
        <v>0.12368814408225494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0.10583745673781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0.1322968209222625</v>
      </c>
      <c r="I355" s="6">
        <f>'1'!I355</f>
        <v>7.937809255335751E-2</v>
      </c>
      <c r="J355" s="6">
        <f>'1'!J355</f>
        <v>6.0540357796928998E-2</v>
      </c>
      <c r="K355" s="6">
        <f>'1'!K355</f>
        <v>8.2870006329974821E-2</v>
      </c>
      <c r="L355" s="6">
        <f>'1'!L355</f>
        <v>0.123728039764986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0.1053923481115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0.131740435139375</v>
      </c>
      <c r="I356" s="6">
        <f>'1'!I356</f>
        <v>7.9044261083625E-2</v>
      </c>
      <c r="J356" s="6">
        <f>'1'!J356</f>
        <v>6.0489484855210003E-2</v>
      </c>
      <c r="K356" s="6">
        <f>'1'!K356</f>
        <v>8.2800369460361026E-2</v>
      </c>
      <c r="L356" s="6">
        <f>'1'!L356</f>
        <v>0.12320769073626497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0.10479614293840001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0.13099517867300001</v>
      </c>
      <c r="I357" s="6">
        <f>'1'!I357</f>
        <v>7.8597107203800004E-2</v>
      </c>
      <c r="J357" s="6">
        <f>'1'!J357</f>
        <v>6.0733113135923097E-2</v>
      </c>
      <c r="K357" s="6">
        <f>'1'!K357</f>
        <v>8.3133857366603281E-2</v>
      </c>
      <c r="L357" s="6">
        <f>'1'!L357</f>
        <v>0.1225107040583996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0.10480599772457699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0.13100749715572124</v>
      </c>
      <c r="I358" s="6">
        <f>'1'!I358</f>
        <v>7.8604498293432745E-2</v>
      </c>
      <c r="J358" s="6">
        <f>'1'!J358</f>
        <v>6.0774089553748301E-2</v>
      </c>
      <c r="K358" s="6">
        <f>'1'!K358</f>
        <v>8.3189947487774099E-2</v>
      </c>
      <c r="L358" s="6">
        <f>'1'!L358</f>
        <v>0.12252222468081027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0.104148877133188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0.13018609641648501</v>
      </c>
      <c r="I359" s="6">
        <f>'1'!I359</f>
        <v>7.8111657849891006E-2</v>
      </c>
      <c r="J359" s="6">
        <f>'1'!J359</f>
        <v>6.0578208275495003E-2</v>
      </c>
      <c r="K359" s="6">
        <f>'1'!K359</f>
        <v>8.2921817543395115E-2</v>
      </c>
      <c r="L359" s="6">
        <f>'1'!L359</f>
        <v>0.12175402554632821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0.10361247987346101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0.12951559984182626</v>
      </c>
      <c r="I360" s="6">
        <f>'1'!I360</f>
        <v>7.7709359905095754E-2</v>
      </c>
      <c r="J360" s="6">
        <f>'1'!J360</f>
        <v>6.0569303214020299E-2</v>
      </c>
      <c r="K360" s="6">
        <f>'1'!K360</f>
        <v>8.2909627947435782E-2</v>
      </c>
      <c r="L360" s="6">
        <f>'1'!L360</f>
        <v>0.12112695660942298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0.103158248992924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0.12894781124115501</v>
      </c>
      <c r="I361" s="6">
        <f>'1'!I361</f>
        <v>7.7368686744692994E-2</v>
      </c>
      <c r="J361" s="6">
        <f>'1'!J361</f>
        <v>6.0633016703728101E-2</v>
      </c>
      <c r="K361" s="6">
        <f>'1'!K361</f>
        <v>8.299684146066115E-2</v>
      </c>
      <c r="L361" s="6">
        <f>'1'!L361</f>
        <v>0.12059594331619171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0.10305969758823701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0.12882462198529626</v>
      </c>
      <c r="I362" s="6">
        <f>'1'!I362</f>
        <v>7.7294773191177751E-2</v>
      </c>
      <c r="J362" s="6">
        <f>'1'!J362</f>
        <v>6.0566017369754303E-2</v>
      </c>
      <c r="K362" s="6">
        <f>'1'!K362</f>
        <v>8.2905130155466411E-2</v>
      </c>
      <c r="L362" s="6">
        <f>'1'!L362</f>
        <v>0.12048073295027925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0.10277769000018599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0.12847211250023249</v>
      </c>
      <c r="I363" s="6">
        <f>'1'!I363</f>
        <v>7.7083267500139496E-2</v>
      </c>
      <c r="J363" s="6">
        <f>'1'!J363</f>
        <v>6.0531943128202599E-2</v>
      </c>
      <c r="K363" s="6">
        <f>'1'!K363</f>
        <v>8.2858488002763075E-2</v>
      </c>
      <c r="L363" s="6">
        <f>'1'!L363</f>
        <v>0.12015105528091838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0.102260971735552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0.12782621466944</v>
      </c>
      <c r="I364" s="6">
        <f>'1'!I364</f>
        <v>7.6695728801664004E-2</v>
      </c>
      <c r="J364" s="6">
        <f>'1'!J364</f>
        <v>6.032741156404E-2</v>
      </c>
      <c r="K364" s="6">
        <f>'1'!K364</f>
        <v>8.2578517209169672E-2</v>
      </c>
      <c r="L364" s="6">
        <f>'1'!L364</f>
        <v>0.11954699184284551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0.101941748781037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0.12742718597629624</v>
      </c>
      <c r="I365" s="6">
        <f>'1'!I365</f>
        <v>7.6456311585777745E-2</v>
      </c>
      <c r="J365" s="6">
        <f>'1'!J365</f>
        <v>6.0269256979904998E-2</v>
      </c>
      <c r="K365" s="6">
        <f>'1'!K365</f>
        <v>8.2498912943011385E-2</v>
      </c>
      <c r="L365" s="6">
        <f>'1'!L365</f>
        <v>0.11917380798499853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0.101483155516347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0.12685394439543374</v>
      </c>
      <c r="I366" s="6">
        <f>'1'!I366</f>
        <v>7.6112366637260245E-2</v>
      </c>
      <c r="J366" s="6">
        <f>'1'!J366</f>
        <v>6.0462166305137802E-2</v>
      </c>
      <c r="K366" s="6">
        <f>'1'!K366</f>
        <v>8.2762974762017757E-2</v>
      </c>
      <c r="L366" s="6">
        <f>'1'!L366</f>
        <v>0.11863769489764343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0.101287020686627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0.12660877585828376</v>
      </c>
      <c r="I367" s="6">
        <f>'1'!I367</f>
        <v>7.5965265514970251E-2</v>
      </c>
      <c r="J367" s="6">
        <f>'1'!J367</f>
        <v>6.0418200700673899E-2</v>
      </c>
      <c r="K367" s="6">
        <f>'1'!K367</f>
        <v>8.2702792925424623E-2</v>
      </c>
      <c r="L367" s="6">
        <f>'1'!L367</f>
        <v>0.1184084057711009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0.101038484192252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0.12629810524031501</v>
      </c>
      <c r="I368" s="6">
        <f>'1'!I368</f>
        <v>7.5778863144188996E-2</v>
      </c>
      <c r="J368" s="6">
        <f>'1'!J368</f>
        <v>6.0313164384468598E-2</v>
      </c>
      <c r="K368" s="6">
        <f>'1'!K368</f>
        <v>8.2559015113307835E-2</v>
      </c>
      <c r="L368" s="6">
        <f>'1'!L368</f>
        <v>0.11811785709195739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0.100718572694508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0.12589821586813499</v>
      </c>
      <c r="I369" s="6">
        <f>'1'!I369</f>
        <v>7.5538929520880996E-2</v>
      </c>
      <c r="J369" s="6">
        <f>'1'!J369</f>
        <v>6.0447275994818701E-2</v>
      </c>
      <c r="K369" s="6">
        <f>'1'!K369</f>
        <v>8.2742592323669151E-2</v>
      </c>
      <c r="L369" s="6">
        <f>'1'!L369</f>
        <v>0.11774386830070929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9.9938329742372503E-2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0.12492291217796563</v>
      </c>
      <c r="I370" s="6">
        <f>'1'!I370</f>
        <v>7.4953747306779381E-2</v>
      </c>
      <c r="J370" s="6">
        <f>'1'!J370</f>
        <v>6.0482509540686499E-2</v>
      </c>
      <c r="K370" s="6">
        <f>'1'!K370</f>
        <v>8.2790821377400306E-2</v>
      </c>
      <c r="L370" s="6">
        <f>'1'!L370</f>
        <v>0.11683173441178447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9.9354749149215202E-2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0.12419343643651901</v>
      </c>
      <c r="I371" s="6">
        <f>'1'!I371</f>
        <v>7.4516061861911398E-2</v>
      </c>
      <c r="J371" s="6">
        <f>'1'!J371</f>
        <v>6.0291794270001503E-2</v>
      </c>
      <c r="K371" s="6">
        <f>'1'!K371</f>
        <v>8.2529762865954079E-2</v>
      </c>
      <c r="L371" s="6">
        <f>'1'!L371</f>
        <v>0.11614950635130572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9.9195501412470896E-2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0.12399437676558862</v>
      </c>
      <c r="I372" s="6">
        <f>'1'!I372</f>
        <v>7.4396626059353169E-2</v>
      </c>
      <c r="J372" s="6">
        <f>'1'!J372</f>
        <v>6.0373130249848597E-2</v>
      </c>
      <c r="K372" s="6">
        <f>'1'!K372</f>
        <v>8.2641098731979057E-2</v>
      </c>
      <c r="L372" s="6">
        <f>'1'!L372</f>
        <v>0.11596333964897089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9.9282636741214403E-2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0.124103295926518</v>
      </c>
      <c r="I373" s="6">
        <f>'1'!I373</f>
        <v>7.4461977555910802E-2</v>
      </c>
      <c r="J373" s="6">
        <f>'1'!J373</f>
        <v>6.0258806304435197E-2</v>
      </c>
      <c r="K373" s="6">
        <f>'1'!K373</f>
        <v>8.2484607650247191E-2</v>
      </c>
      <c r="L373" s="6">
        <f>'1'!L373</f>
        <v>0.1160652041849491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9.8920405860040195E-2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0.12365050732505024</v>
      </c>
      <c r="I374" s="6">
        <f>'1'!I374</f>
        <v>7.4190304395030146E-2</v>
      </c>
      <c r="J374" s="6">
        <f>'1'!J374</f>
        <v>6.0218745634141903E-2</v>
      </c>
      <c r="K374" s="6">
        <f>'1'!K374</f>
        <v>8.24297710400652E-2</v>
      </c>
      <c r="L374" s="6">
        <f>'1'!L374</f>
        <v>0.11564174241393305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9.8218457386528804E-2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0.122773071733161</v>
      </c>
      <c r="I375" s="6">
        <f>'1'!I375</f>
        <v>7.3663843039896607E-2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0.1148211377686538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9.7707865339881003E-2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0.12213483167485126</v>
      </c>
      <c r="I376" s="6">
        <f>'1'!I376</f>
        <v>7.3280899004910749E-2</v>
      </c>
      <c r="J376" s="6">
        <f>'1'!J376</f>
        <v>6.0058615558122301E-2</v>
      </c>
      <c r="K376" s="6">
        <f>'1'!K376</f>
        <v>8.2210578737669571E-2</v>
      </c>
      <c r="L376" s="6">
        <f>'1'!L376</f>
        <v>0.11422423611399833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9.7421782724113198E-2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0.12177722840514149</v>
      </c>
      <c r="I377" s="6">
        <f>'1'!I377</f>
        <v>7.3066337043084906E-2</v>
      </c>
      <c r="J377" s="6">
        <f>'1'!J377</f>
        <v>5.99544499697292E-2</v>
      </c>
      <c r="K377" s="6">
        <f>'1'!K377</f>
        <v>8.2067992811790891E-2</v>
      </c>
      <c r="L377" s="6">
        <f>'1'!L377</f>
        <v>0.11388979458119131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9.7363714364731402E-2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0.12170464295591425</v>
      </c>
      <c r="I378" s="6">
        <f>'1'!I378</f>
        <v>7.3022785773548551E-2</v>
      </c>
      <c r="J378" s="6">
        <f>'1'!J378</f>
        <v>5.9876285020136602E-2</v>
      </c>
      <c r="K378" s="6">
        <f>'1'!K378</f>
        <v>8.1960997575831959E-2</v>
      </c>
      <c r="L378" s="6">
        <f>'1'!L378</f>
        <v>0.1138219104454597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9.6768443076232002E-2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0.12096055384529</v>
      </c>
      <c r="I379" s="6">
        <f>'1'!I379</f>
        <v>7.2576332307174002E-2</v>
      </c>
      <c r="J379" s="6">
        <f>'1'!J379</f>
        <v>5.9901218011385503E-2</v>
      </c>
      <c r="K379" s="6">
        <f>'1'!K379</f>
        <v>8.199512682808302E-2</v>
      </c>
      <c r="L379" s="6">
        <f>'1'!L379</f>
        <v>0.1131260155144537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9.6604562614710301E-2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0.12075570326838787</v>
      </c>
      <c r="I380" s="6">
        <f>'1'!I380</f>
        <v>7.245342196103273E-2</v>
      </c>
      <c r="J380" s="6">
        <f>'1'!J380</f>
        <v>6.0173646623328601E-2</v>
      </c>
      <c r="K380" s="6">
        <f>'1'!K380</f>
        <v>8.2368037752592563E-2</v>
      </c>
      <c r="L380" s="6">
        <f>'1'!L380</f>
        <v>0.11293443297945296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9.6274624533116304E-2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0.12034328066639538</v>
      </c>
      <c r="I381" s="6">
        <f>'1'!I381</f>
        <v>7.2205968399837228E-2</v>
      </c>
      <c r="J381" s="6">
        <f>'1'!J381</f>
        <v>5.9975832664345301E-2</v>
      </c>
      <c r="K381" s="6">
        <f>'1'!K381</f>
        <v>8.2097262279343955E-2</v>
      </c>
      <c r="L381" s="6">
        <f>'1'!L381</f>
        <v>0.11254872272773579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9.5929583254888096E-2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0.11991197906861012</v>
      </c>
      <c r="I382" s="6">
        <f>'1'!I382</f>
        <v>7.1947187441166072E-2</v>
      </c>
      <c r="J382" s="6">
        <f>'1'!J382</f>
        <v>5.9727269284569701E-2</v>
      </c>
      <c r="K382" s="6">
        <f>'1'!K382</f>
        <v>8.1757019016750476E-2</v>
      </c>
      <c r="L382" s="6">
        <f>'1'!L382</f>
        <v>0.11214535626080585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9.5754632327275602E-2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0.1196932904090945</v>
      </c>
      <c r="I383" s="6">
        <f>'1'!I383</f>
        <v>7.1815974245456701E-2</v>
      </c>
      <c r="J383" s="6">
        <f>'1'!J383</f>
        <v>5.9844748256558299E-2</v>
      </c>
      <c r="K383" s="6">
        <f>'1'!K383</f>
        <v>8.1917828822087105E-2</v>
      </c>
      <c r="L383" s="6">
        <f>'1'!L383</f>
        <v>0.11194083192702312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9.5316440637481806E-2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0.11914555079685225</v>
      </c>
      <c r="I384" s="6">
        <f>'1'!I384</f>
        <v>7.1487330478111358E-2</v>
      </c>
      <c r="J384" s="6">
        <f>'1'!J384</f>
        <v>5.9598992142641798E-2</v>
      </c>
      <c r="K384" s="6">
        <f>'1'!K384</f>
        <v>8.1581428254647384E-2</v>
      </c>
      <c r="L384" s="6">
        <f>'1'!L384</f>
        <v>0.11142856906196009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9.5126192104657198E-2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0.1189077401308215</v>
      </c>
      <c r="I385" s="6">
        <f>'1'!I385</f>
        <v>7.1344644078492891E-2</v>
      </c>
      <c r="J385" s="6">
        <f>'1'!J385</f>
        <v>5.96066887846241E-2</v>
      </c>
      <c r="K385" s="6">
        <f>'1'!K385</f>
        <v>8.1591963718807212E-2</v>
      </c>
      <c r="L385" s="6">
        <f>'1'!L385</f>
        <v>0.11120616124189252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9.4785514573500207E-2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0.11848189321687526</v>
      </c>
      <c r="I386" s="6">
        <f>'1'!I386</f>
        <v>7.1089135930125155E-2</v>
      </c>
      <c r="J386" s="6">
        <f>'1'!J386</f>
        <v>5.9660084955162999E-2</v>
      </c>
      <c r="K386" s="6">
        <f>'1'!K386</f>
        <v>8.1665054482581642E-2</v>
      </c>
      <c r="L386" s="6">
        <f>'1'!L386</f>
        <v>0.11080789616238999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9.4443219812233803E-2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0.11805402476529225</v>
      </c>
      <c r="I387" s="6">
        <f>'1'!I387</f>
        <v>7.0832414859175352E-2</v>
      </c>
      <c r="J387" s="6">
        <f>'1'!J387</f>
        <v>5.9683925366339201E-2</v>
      </c>
      <c r="K387" s="6">
        <f>'1'!K387</f>
        <v>8.1697688168555355E-2</v>
      </c>
      <c r="L387" s="6">
        <f>'1'!L387</f>
        <v>0.11040774047896089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9.3960101758377004E-2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0.11745012719797125</v>
      </c>
      <c r="I388" s="6">
        <f>'1'!I388</f>
        <v>7.0470076318782757E-2</v>
      </c>
      <c r="J388" s="6">
        <f>'1'!J388</f>
        <v>5.9693736443834203E-2</v>
      </c>
      <c r="K388" s="6">
        <f>'1'!K388</f>
        <v>8.1711117954630319E-2</v>
      </c>
      <c r="L388" s="6">
        <f>'1'!L388</f>
        <v>0.10984295697394095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9.3796859123336102E-2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0.11724607390417013</v>
      </c>
      <c r="I389" s="6">
        <f>'1'!I389</f>
        <v>7.0347644342502069E-2</v>
      </c>
      <c r="J389" s="6">
        <f>'1'!J389</f>
        <v>5.9841444636576202E-2</v>
      </c>
      <c r="K389" s="6">
        <f>'1'!K389</f>
        <v>8.1913306698023242E-2</v>
      </c>
      <c r="L389" s="6">
        <f>'1'!L389</f>
        <v>0.10965212008252058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9.3447567860469899E-2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0.11680945982558738</v>
      </c>
      <c r="I390" s="6">
        <f>'1'!I390</f>
        <v>7.0085675895352417E-2</v>
      </c>
      <c r="J390" s="6">
        <f>'1'!J390</f>
        <v>6.0148851983156802E-2</v>
      </c>
      <c r="K390" s="6">
        <f>'1'!K390</f>
        <v>8.2334097880699522E-2</v>
      </c>
      <c r="L390" s="6">
        <f>'1'!L390</f>
        <v>0.10924378522080397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9.2641731551847503E-2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0.11580216443980938</v>
      </c>
      <c r="I391" s="6">
        <f>'1'!I391</f>
        <v>6.9481298663885624E-2</v>
      </c>
      <c r="J391" s="6">
        <f>'1'!J391</f>
        <v>6.0101765390766497E-2</v>
      </c>
      <c r="K391" s="6">
        <f>'1'!K391</f>
        <v>8.2269643913933585E-2</v>
      </c>
      <c r="L391" s="6">
        <f>'1'!L391</f>
        <v>0.10830173171809841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9.2098226024073804E-2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0.11512278253009225</v>
      </c>
      <c r="I392" s="6">
        <f>'1'!I392</f>
        <v>6.9073669518055353E-2</v>
      </c>
      <c r="J392" s="6">
        <f>'1'!J392</f>
        <v>5.9979442653588802E-2</v>
      </c>
      <c r="K392" s="6">
        <f>'1'!K392</f>
        <v>8.2102203773618959E-2</v>
      </c>
      <c r="L392" s="6">
        <f>'1'!L392</f>
        <v>0.10766635294364936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9.1730868242090605E-2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0.11466358530261325</v>
      </c>
      <c r="I393" s="6">
        <f>'1'!I393</f>
        <v>6.8798151181567957E-2</v>
      </c>
      <c r="J393" s="6">
        <f>'1'!J393</f>
        <v>5.9928904702017102E-2</v>
      </c>
      <c r="K393" s="6">
        <f>'1'!K393</f>
        <v>8.2033025451602778E-2</v>
      </c>
      <c r="L393" s="6">
        <f>'1'!L393</f>
        <v>0.10723689762926294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9.1285868873265702E-2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0.11410733609158213</v>
      </c>
      <c r="I394" s="6">
        <f>'1'!I394</f>
        <v>6.846440165494927E-2</v>
      </c>
      <c r="J394" s="6">
        <f>'1'!J394</f>
        <v>5.9849783459481498E-2</v>
      </c>
      <c r="K394" s="6">
        <f>'1'!K394</f>
        <v>8.192472120451269E-2</v>
      </c>
      <c r="L394" s="6">
        <f>'1'!L394</f>
        <v>0.10671667632672581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9.0776794326950599E-2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0.11347099290868826</v>
      </c>
      <c r="I395" s="6">
        <f>'1'!I395</f>
        <v>6.8082595745212943E-2</v>
      </c>
      <c r="J395" s="6">
        <f>'1'!J395</f>
        <v>5.9793633318480102E-2</v>
      </c>
      <c r="K395" s="6">
        <f>'1'!K395</f>
        <v>8.1847860698404967E-2</v>
      </c>
      <c r="L395" s="6">
        <f>'1'!L395</f>
        <v>0.10612154868806899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8.9945809018539005E-2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0.11243226127317375</v>
      </c>
      <c r="I396" s="6">
        <f>'1'!I396</f>
        <v>6.7459356763904257E-2</v>
      </c>
      <c r="J396" s="6">
        <f>'1'!J396</f>
        <v>5.9959296211576099E-2</v>
      </c>
      <c r="K396" s="6">
        <f>'1'!K396</f>
        <v>8.2074626536914816E-2</v>
      </c>
      <c r="L396" s="6">
        <f>'1'!L396</f>
        <v>0.10515009504157807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8.9593089138276502E-2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0.11199136142284563</v>
      </c>
      <c r="I397" s="6">
        <f>'1'!I397</f>
        <v>6.7194816853707373E-2</v>
      </c>
      <c r="J397" s="6">
        <f>'1'!J397</f>
        <v>5.9981310575337399E-2</v>
      </c>
      <c r="K397" s="6">
        <f>'1'!K397</f>
        <v>8.2104760657865483E-2</v>
      </c>
      <c r="L397" s="6">
        <f>'1'!L397</f>
        <v>0.104737751994833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8.9379357059199305E-2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0.11172419632399913</v>
      </c>
      <c r="I398" s="6">
        <f>'1'!I398</f>
        <v>6.7034517794399479E-2</v>
      </c>
      <c r="J398" s="6">
        <f>'1'!J398</f>
        <v>5.9961885066651302E-2</v>
      </c>
      <c r="K398" s="6">
        <f>'1'!K398</f>
        <v>8.2078170262856923E-2</v>
      </c>
      <c r="L398" s="6">
        <f>'1'!L398</f>
        <v>0.10448789100993965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8.8821471345240599E-2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0.11102683918155075</v>
      </c>
      <c r="I399" s="6">
        <f>'1'!I399</f>
        <v>6.6616103508930449E-2</v>
      </c>
      <c r="J399" s="6">
        <f>'1'!J399</f>
        <v>5.9808777501642797E-2</v>
      </c>
      <c r="K399" s="6">
        <f>'1'!K399</f>
        <v>8.1868590647817624E-2</v>
      </c>
      <c r="L399" s="6">
        <f>'1'!L399</f>
        <v>0.10383570124717921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8.8220349681481805E-2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0.11027543710185225</v>
      </c>
      <c r="I400" s="6">
        <f>'1'!I400</f>
        <v>6.6165262261111357E-2</v>
      </c>
      <c r="J400" s="6">
        <f>'1'!J400</f>
        <v>5.9771085666465197E-2</v>
      </c>
      <c r="K400" s="6">
        <f>'1'!K400</f>
        <v>8.1816996591663652E-2</v>
      </c>
      <c r="L400" s="6">
        <f>'1'!L400</f>
        <v>0.10313296700346629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8.8342057837703103E-2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0.11042757229712888</v>
      </c>
      <c r="I401" s="6">
        <f>'1'!I401</f>
        <v>6.6256543378277327E-2</v>
      </c>
      <c r="J401" s="6">
        <f>'1'!J401</f>
        <v>5.96187455616735E-2</v>
      </c>
      <c r="K401" s="6">
        <f>'1'!K401</f>
        <v>8.1608467506144491E-2</v>
      </c>
      <c r="L401" s="6">
        <f>'1'!L401</f>
        <v>0.10327524849866489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8.8123593142960893E-2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0.11015449142870112</v>
      </c>
      <c r="I402" s="6">
        <f>'1'!I402</f>
        <v>6.6092694857220663E-2</v>
      </c>
      <c r="J402" s="6">
        <f>'1'!J402</f>
        <v>5.9659293221848E-2</v>
      </c>
      <c r="K402" s="6">
        <f>'1'!K402</f>
        <v>8.1663970727096663E-2</v>
      </c>
      <c r="L402" s="6">
        <f>'1'!L402</f>
        <v>0.10301985490483287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8.7182928092149406E-2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0.10897866011518675</v>
      </c>
      <c r="I403" s="6">
        <f>'1'!I403</f>
        <v>6.5387196069112058E-2</v>
      </c>
      <c r="J403" s="6">
        <f>'1'!J403</f>
        <v>5.9775131202995699E-2</v>
      </c>
      <c r="K403" s="6">
        <f>'1'!K403</f>
        <v>8.1822534280076659E-2</v>
      </c>
      <c r="L403" s="6">
        <f>'1'!L403</f>
        <v>0.10192018143950519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8.6678796550669804E-2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0.10834849568833725</v>
      </c>
      <c r="I404" s="6">
        <f>'1'!I404</f>
        <v>6.5009097413002356E-2</v>
      </c>
      <c r="J404" s="6">
        <f>'1'!J404</f>
        <v>5.9690941148123601E-2</v>
      </c>
      <c r="K404" s="6">
        <f>'1'!K404</f>
        <v>8.170729164468335E-2</v>
      </c>
      <c r="L404" s="6">
        <f>'1'!L404</f>
        <v>0.10133083236278377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8.6558023029688305E-2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0.10819752878711038</v>
      </c>
      <c r="I405" s="6">
        <f>'1'!I405</f>
        <v>6.4918517272266232E-2</v>
      </c>
      <c r="J405" s="6">
        <f>'1'!J405</f>
        <v>5.9593594082664597E-2</v>
      </c>
      <c r="K405" s="6">
        <f>'1'!K405</f>
        <v>8.1574039179313856E-2</v>
      </c>
      <c r="L405" s="6">
        <f>'1'!L405</f>
        <v>0.10118964349197053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8.62010536895952E-2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0.107751317111994</v>
      </c>
      <c r="I406" s="6">
        <f>'1'!I406</f>
        <v>6.4650790267196404E-2</v>
      </c>
      <c r="J406" s="6">
        <f>'1'!J406</f>
        <v>5.9433123297404099E-2</v>
      </c>
      <c r="K406" s="6">
        <f>'1'!K406</f>
        <v>8.1354380500801918E-2</v>
      </c>
      <c r="L406" s="6">
        <f>'1'!L406</f>
        <v>0.10077233266395871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8.5570446726335306E-2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0.10696305840791913</v>
      </c>
      <c r="I407" s="6">
        <f>'1'!I407</f>
        <v>6.4177835044751483E-2</v>
      </c>
      <c r="J407" s="6">
        <f>'1'!J407</f>
        <v>5.93004111586104E-2</v>
      </c>
      <c r="K407" s="6">
        <f>'1'!K407</f>
        <v>8.1172718941767391E-2</v>
      </c>
      <c r="L407" s="6">
        <f>'1'!L407</f>
        <v>0.10003512897604712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8.5135482376161101E-2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0.10641935297020137</v>
      </c>
      <c r="I408" s="6">
        <f>'1'!I408</f>
        <v>6.3851611782120829E-2</v>
      </c>
      <c r="J408" s="6">
        <f>'1'!J408</f>
        <v>5.9388760083719697E-2</v>
      </c>
      <c r="K408" s="6">
        <f>'1'!K408</f>
        <v>8.1293654401177987E-2</v>
      </c>
      <c r="L408" s="6">
        <f>'1'!L408</f>
        <v>9.9526638994584068E-2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8.4673079919395003E-2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0.10584134989924375</v>
      </c>
      <c r="I409" s="6">
        <f>'1'!I409</f>
        <v>6.3504809939546256E-2</v>
      </c>
      <c r="J409" s="6">
        <f>'1'!J409</f>
        <v>5.9381444298873903E-2</v>
      </c>
      <c r="K409" s="6">
        <f>'1'!K409</f>
        <v>8.1283640269142074E-2</v>
      </c>
      <c r="L409" s="6">
        <f>'1'!L409</f>
        <v>9.8986072815826442E-2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8.4530624711682698E-2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0.10566328088960338</v>
      </c>
      <c r="I410" s="6">
        <f>'1'!I410</f>
        <v>6.339796853376202E-2</v>
      </c>
      <c r="J410" s="6">
        <f>'1'!J410</f>
        <v>5.9508783547775002E-2</v>
      </c>
      <c r="K410" s="6">
        <f>'1'!K410</f>
        <v>8.1457947206637973E-2</v>
      </c>
      <c r="L410" s="6">
        <f>'1'!L410</f>
        <v>9.8819537222967088E-2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8.4284108687519801E-2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0.10535513585939975</v>
      </c>
      <c r="I411" s="6">
        <f>'1'!I411</f>
        <v>6.3213081515639855E-2</v>
      </c>
      <c r="J411" s="6">
        <f>'1'!J411</f>
        <v>5.9742383741964701E-2</v>
      </c>
      <c r="K411" s="6">
        <f>'1'!K411</f>
        <v>8.1777708276371291E-2</v>
      </c>
      <c r="L411" s="6">
        <f>'1'!L411</f>
        <v>9.8531350550871477E-2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8.3650188975900194E-2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0.10456273621987525</v>
      </c>
      <c r="I412" s="6">
        <f>'1'!I412</f>
        <v>6.2737641731925142E-2</v>
      </c>
      <c r="J412" s="6">
        <f>'1'!J412</f>
        <v>5.95699912932416E-2</v>
      </c>
      <c r="K412" s="6">
        <f>'1'!K412</f>
        <v>8.1541730759276926E-2</v>
      </c>
      <c r="L412" s="6">
        <f>'1'!L412</f>
        <v>9.7790274133272154E-2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8.3377692816743398E-2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0.10422211602092925</v>
      </c>
      <c r="I413" s="6">
        <f>'1'!I413</f>
        <v>6.2533269612557549E-2</v>
      </c>
      <c r="J413" s="6">
        <f>'1'!J413</f>
        <v>5.9244049705080203E-2</v>
      </c>
      <c r="K413" s="6">
        <f>'1'!K413</f>
        <v>8.1095569182816823E-2</v>
      </c>
      <c r="L413" s="6">
        <f>'1'!L413</f>
        <v>9.7471715688510194E-2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8.2790364633014493E-2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0.10348795579126811</v>
      </c>
      <c r="I414" s="6">
        <f>'1'!I414</f>
        <v>6.2092773474760873E-2</v>
      </c>
      <c r="J414" s="6">
        <f>'1'!J414</f>
        <v>5.9412322839181297E-2</v>
      </c>
      <c r="K414" s="6">
        <f>'1'!K414</f>
        <v>8.1325908021164905E-2</v>
      </c>
      <c r="L414" s="6">
        <f>'1'!L414</f>
        <v>9.6785106551146582E-2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8.2181203218936294E-2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0.10272650402367037</v>
      </c>
      <c r="I415" s="6">
        <f>'1'!I415</f>
        <v>6.163590241420222E-2</v>
      </c>
      <c r="J415" s="6">
        <f>'1'!J415</f>
        <v>5.9446610366008602E-2</v>
      </c>
      <c r="K415" s="6">
        <f>'1'!K415</f>
        <v>8.1372842127083955E-2</v>
      </c>
      <c r="L415" s="6">
        <f>'1'!L415</f>
        <v>9.607297353144377E-2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8.2187778241866905E-2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0.10273472280233363</v>
      </c>
      <c r="I416" s="6">
        <f>'1'!I416</f>
        <v>6.1640833681400178E-2</v>
      </c>
      <c r="J416" s="6">
        <f>'1'!J416</f>
        <v>5.9264662416836797E-2</v>
      </c>
      <c r="K416" s="6">
        <f>'1'!K416</f>
        <v>8.1123784667757895E-2</v>
      </c>
      <c r="L416" s="6">
        <f>'1'!L416</f>
        <v>9.6080659985027295E-2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8.2226458629918897E-2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0.10278307328739862</v>
      </c>
      <c r="I417" s="6">
        <f>'1'!I417</f>
        <v>6.1669843972439173E-2</v>
      </c>
      <c r="J417" s="6">
        <f>'1'!J417</f>
        <v>5.9337549340219002E-2</v>
      </c>
      <c r="K417" s="6">
        <f>'1'!K417</f>
        <v>8.1223555135291572E-2</v>
      </c>
      <c r="L417" s="6">
        <f>'1'!L417</f>
        <v>9.612587883984991E-2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8.2135678938475898E-2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0.10266959867309487</v>
      </c>
      <c r="I418" s="6">
        <f>'1'!I418</f>
        <v>6.1601759203856923E-2</v>
      </c>
      <c r="J418" s="6">
        <f>'1'!J418</f>
        <v>5.955994975718E-2</v>
      </c>
      <c r="K418" s="6">
        <f>'1'!K418</f>
        <v>8.1527985512514792E-2</v>
      </c>
      <c r="L418" s="6">
        <f>'1'!L418</f>
        <v>9.6019753904322241E-2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8.1577260016030301E-2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0.10197157502003787</v>
      </c>
      <c r="I419" s="6">
        <f>'1'!I419</f>
        <v>6.1182945012022726E-2</v>
      </c>
      <c r="J419" s="6">
        <f>'1'!J419</f>
        <v>5.9451800278011502E-2</v>
      </c>
      <c r="K419" s="6">
        <f>'1'!K419</f>
        <v>8.1379946281340446E-2</v>
      </c>
      <c r="L419" s="6">
        <f>'1'!L419</f>
        <v>9.5366940800422462E-2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8.1052260458670505E-2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0.10131532557333814</v>
      </c>
      <c r="I420" s="6">
        <f>'1'!I420</f>
        <v>6.0789195344002879E-2</v>
      </c>
      <c r="J420" s="6">
        <f>'1'!J420</f>
        <v>5.92480239637325E-2</v>
      </c>
      <c r="K420" s="6">
        <f>'1'!K420</f>
        <v>8.1101009303286176E-2</v>
      </c>
      <c r="L420" s="6">
        <f>'1'!L420</f>
        <v>9.4753196214037216E-2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8.06160780033503E-2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0.10077009750418787</v>
      </c>
      <c r="I421" s="6">
        <f>'1'!I421</f>
        <v>6.0462058502512725E-2</v>
      </c>
      <c r="J421" s="6">
        <f>'1'!J421</f>
        <v>5.9199720941655098E-2</v>
      </c>
      <c r="K421" s="6">
        <f>'1'!K421</f>
        <v>8.1034890240053378E-2</v>
      </c>
      <c r="L421" s="6">
        <f>'1'!L421</f>
        <v>9.4243282221013538E-2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7.9992067229709293E-2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9.999008403713662E-2</v>
      </c>
      <c r="I422" s="6">
        <f>'1'!I422</f>
        <v>5.9994050422281966E-2</v>
      </c>
      <c r="J422" s="6">
        <f>'1'!J422</f>
        <v>5.9285495627357902E-2</v>
      </c>
      <c r="K422" s="6">
        <f>'1'!K422</f>
        <v>8.1152301980020061E-2</v>
      </c>
      <c r="L422" s="6">
        <f>'1'!L422</f>
        <v>9.3513789731354616E-2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7.9795203784439606E-2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9.9744004730549507E-2</v>
      </c>
      <c r="I423" s="6">
        <f>'1'!I423</f>
        <v>5.9846402838329704E-2</v>
      </c>
      <c r="J423" s="6">
        <f>'1'!J423</f>
        <v>5.9514470972533803E-2</v>
      </c>
      <c r="K423" s="6">
        <f>'1'!K423</f>
        <v>8.1465732375786526E-2</v>
      </c>
      <c r="L423" s="6">
        <f>'1'!L423</f>
        <v>9.328364882533359E-2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7.9481107291058298E-2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9.9351384113822869E-2</v>
      </c>
      <c r="I424" s="6">
        <f>'1'!I424</f>
        <v>5.9610830468293727E-2</v>
      </c>
      <c r="J424" s="6">
        <f>'1'!J424</f>
        <v>5.9222932450775798E-2</v>
      </c>
      <c r="K424" s="6">
        <f>'1'!K424</f>
        <v>8.1066663060329933E-2</v>
      </c>
      <c r="L424" s="6">
        <f>'1'!L424</f>
        <v>9.2916457996859714E-2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7.9251681605225097E-2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9.9064602006531374E-2</v>
      </c>
      <c r="I425" s="6">
        <f>'1'!I425</f>
        <v>5.9438761203918819E-2</v>
      </c>
      <c r="J425" s="6">
        <f>'1'!J425</f>
        <v>5.90696463625906E-2</v>
      </c>
      <c r="K425" s="6">
        <f>'1'!K425</f>
        <v>8.0856839075793649E-2</v>
      </c>
      <c r="L425" s="6">
        <f>'1'!L425</f>
        <v>9.2648250584712599E-2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7.8751881958668599E-2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9.8439852448335752E-2</v>
      </c>
      <c r="I426" s="6">
        <f>'1'!I426</f>
        <v>5.9063911469001446E-2</v>
      </c>
      <c r="J426" s="6">
        <f>'1'!J426</f>
        <v>5.9267718414824103E-2</v>
      </c>
      <c r="K426" s="6">
        <f>'1'!K426</f>
        <v>8.1127967837163709E-2</v>
      </c>
      <c r="L426" s="6">
        <f>'1'!L426</f>
        <v>9.2063965659037739E-2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7.8384731156084894E-2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9.7980913945106121E-2</v>
      </c>
      <c r="I427" s="6">
        <f>'1'!I427</f>
        <v>5.8788548367063667E-2</v>
      </c>
      <c r="J427" s="6">
        <f>'1'!J427</f>
        <v>5.9521368766191997E-2</v>
      </c>
      <c r="K427" s="6">
        <f>'1'!K427</f>
        <v>8.147517434515901E-2</v>
      </c>
      <c r="L427" s="6">
        <f>'1'!L427</f>
        <v>9.1634752311495205E-2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7.8200156395848902E-2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9.7750195494811121E-2</v>
      </c>
      <c r="I428" s="6">
        <f>'1'!I428</f>
        <v>5.8650117296886677E-2</v>
      </c>
      <c r="J428" s="6">
        <f>'1'!J428</f>
        <v>5.9353096532015197E-2</v>
      </c>
      <c r="K428" s="6">
        <f>'1'!K428</f>
        <v>8.1244836738662438E-2</v>
      </c>
      <c r="L428" s="6">
        <f>'1'!L428</f>
        <v>9.1418977348849739E-2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7.7879509991220605E-2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9.734938748902576E-2</v>
      </c>
      <c r="I429" s="6">
        <f>'1'!I429</f>
        <v>5.840963249341545E-2</v>
      </c>
      <c r="J429" s="6">
        <f>'1'!J429</f>
        <v>5.9032008248509203E-2</v>
      </c>
      <c r="K429" s="6">
        <f>'1'!K429</f>
        <v>8.0805318555174394E-2</v>
      </c>
      <c r="L429" s="6">
        <f>'1'!L429</f>
        <v>9.1044129423312081E-2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7.7860892935287807E-2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9.7326116169109758E-2</v>
      </c>
      <c r="I430" s="6">
        <f>'1'!I430</f>
        <v>5.8395669701465855E-2</v>
      </c>
      <c r="J430" s="6">
        <f>'1'!J430</f>
        <v>5.8822387493572298E-2</v>
      </c>
      <c r="K430" s="6">
        <f>'1'!K430</f>
        <v>8.0518381478476161E-2</v>
      </c>
      <c r="L430" s="6">
        <f>'1'!L430</f>
        <v>9.1022365372022879E-2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7.7968395179299405E-2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9.7460493974124263E-2</v>
      </c>
      <c r="I431" s="6">
        <f>'1'!I431</f>
        <v>5.8476296384474553E-2</v>
      </c>
      <c r="J431" s="6">
        <f>'1'!J431</f>
        <v>5.8899572627384503E-2</v>
      </c>
      <c r="K431" s="6">
        <f>'1'!K431</f>
        <v>8.0624035504325384E-2</v>
      </c>
      <c r="L431" s="6">
        <f>'1'!L431</f>
        <v>9.1148039611860701E-2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7.7403078013327201E-2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9.6753847516658997E-2</v>
      </c>
      <c r="I432" s="6">
        <f>'1'!I432</f>
        <v>5.8052308509995404E-2</v>
      </c>
      <c r="J432" s="6">
        <f>'1'!J432</f>
        <v>5.9093658944412E-2</v>
      </c>
      <c r="K432" s="6">
        <f>'1'!K432</f>
        <v>8.0889708435671129E-2</v>
      </c>
      <c r="L432" s="6">
        <f>'1'!L432</f>
        <v>9.0487162197123563E-2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7.7104779710831697E-2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9.6380974638539618E-2</v>
      </c>
      <c r="I433" s="6">
        <f>'1'!I433</f>
        <v>5.7828584783123776E-2</v>
      </c>
      <c r="J433" s="6">
        <f>'1'!J433</f>
        <v>5.9079914736951303E-2</v>
      </c>
      <c r="K433" s="6">
        <f>'1'!K433</f>
        <v>8.0870894827679424E-2</v>
      </c>
      <c r="L433" s="6">
        <f>'1'!L433</f>
        <v>9.0138440058756014E-2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7.7023141912807E-2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9.6278927391008753E-2</v>
      </c>
      <c r="I434" s="6">
        <f>'1'!I434</f>
        <v>5.7767356434605246E-2</v>
      </c>
      <c r="J434" s="6">
        <f>'1'!J434</f>
        <v>5.9223723775353197E-2</v>
      </c>
      <c r="K434" s="6">
        <f>'1'!K434</f>
        <v>8.1067746256318934E-2</v>
      </c>
      <c r="L434" s="6">
        <f>'1'!L434</f>
        <v>9.0043002346705273E-2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7.6407522581242907E-2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9.550940322655363E-2</v>
      </c>
      <c r="I435" s="6">
        <f>'1'!I435</f>
        <v>5.7305641935932183E-2</v>
      </c>
      <c r="J435" s="6">
        <f>'1'!J435</f>
        <v>5.9148299583588797E-2</v>
      </c>
      <c r="K435" s="6">
        <f>'1'!K435</f>
        <v>8.0964502676723407E-2</v>
      </c>
      <c r="L435" s="6">
        <f>'1'!L435</f>
        <v>8.9323319774168131E-2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7.5974651267915499E-2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9.4968314084894367E-2</v>
      </c>
      <c r="I436" s="6">
        <f>'1'!I436</f>
        <v>5.6980988450936625E-2</v>
      </c>
      <c r="J436" s="6">
        <f>'1'!J436</f>
        <v>5.8580391561534599E-2</v>
      </c>
      <c r="K436" s="6">
        <f>'1'!K436</f>
        <v>8.018712799485686E-2</v>
      </c>
      <c r="L436" s="6">
        <f>'1'!L436</f>
        <v>8.8817276632927739E-2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7.5934424042749998E-2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9.4918030053437491E-2</v>
      </c>
      <c r="I437" s="6">
        <f>'1'!I437</f>
        <v>5.6950818032062499E-2</v>
      </c>
      <c r="J437" s="6">
        <f>'1'!J437</f>
        <v>5.8789204651996198E-2</v>
      </c>
      <c r="K437" s="6">
        <f>'1'!K437</f>
        <v>8.0472959508875619E-2</v>
      </c>
      <c r="L437" s="6">
        <f>'1'!L437</f>
        <v>8.8770249466286325E-2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7.5803218409306206E-2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9.4754023011632757E-2</v>
      </c>
      <c r="I438" s="6">
        <f>'1'!I438</f>
        <v>5.6852413806979654E-2</v>
      </c>
      <c r="J438" s="6">
        <f>'1'!J438</f>
        <v>5.8893102379891801E-2</v>
      </c>
      <c r="K438" s="6">
        <f>'1'!K438</f>
        <v>8.0615178776843266E-2</v>
      </c>
      <c r="L438" s="6">
        <f>'1'!L438</f>
        <v>8.8616865056527314E-2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7.5483675055293797E-2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9.4354593819117247E-2</v>
      </c>
      <c r="I439" s="6">
        <f>'1'!I439</f>
        <v>5.6612756291470348E-2</v>
      </c>
      <c r="J439" s="6">
        <f>'1'!J439</f>
        <v>5.8516274586558802E-2</v>
      </c>
      <c r="K439" s="6">
        <f>'1'!K439</f>
        <v>8.0099362175237387E-2</v>
      </c>
      <c r="L439" s="6">
        <f>'1'!L439</f>
        <v>8.8243306639398805E-2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7.5452165917174005E-2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9.431520739646751E-2</v>
      </c>
      <c r="I440" s="6">
        <f>'1'!I440</f>
        <v>5.65891244378805E-2</v>
      </c>
      <c r="J440" s="6">
        <f>'1'!J440</f>
        <v>5.8760193141672599E-2</v>
      </c>
      <c r="K440" s="6">
        <f>'1'!K440</f>
        <v>8.0433247420416826E-2</v>
      </c>
      <c r="L440" s="6">
        <f>'1'!L440</f>
        <v>8.8206471250355925E-2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7.5301776319247393E-2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9.4127220399059242E-2</v>
      </c>
      <c r="I441" s="6">
        <f>'1'!I441</f>
        <v>5.6476332239435545E-2</v>
      </c>
      <c r="J441" s="6">
        <f>'1'!J441</f>
        <v>5.8879303870998198E-2</v>
      </c>
      <c r="K441" s="6">
        <f>'1'!K441</f>
        <v>8.0596290838929316E-2</v>
      </c>
      <c r="L441" s="6">
        <f>'1'!L441</f>
        <v>8.8030660051504075E-2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7.5022046856255395E-2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9.3777558570319247E-2</v>
      </c>
      <c r="I442" s="6">
        <f>'1'!I442</f>
        <v>5.6266535142191543E-2</v>
      </c>
      <c r="J442" s="6">
        <f>'1'!J442</f>
        <v>5.8807621732628497E-2</v>
      </c>
      <c r="K442" s="6">
        <f>'1'!K442</f>
        <v>8.0498169528177094E-2</v>
      </c>
      <c r="L442" s="6">
        <f>'1'!L442</f>
        <v>8.7703645597573543E-2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7.4289123428072201E-2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9.2861404285090252E-2</v>
      </c>
      <c r="I443" s="6">
        <f>'1'!I443</f>
        <v>5.5716842571054151E-2</v>
      </c>
      <c r="J443" s="6">
        <f>'1'!J443</f>
        <v>5.87616778321172E-2</v>
      </c>
      <c r="K443" s="6">
        <f>'1'!K443</f>
        <v>8.0435279722686243E-2</v>
      </c>
      <c r="L443" s="6">
        <f>'1'!L443</f>
        <v>8.6846830044157622E-2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7.4173536223136799E-2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9.2716920278921006E-2</v>
      </c>
      <c r="I444" s="6">
        <f>'1'!I444</f>
        <v>5.5630152167352599E-2</v>
      </c>
      <c r="J444" s="6">
        <f>'1'!J444</f>
        <v>5.8509537763986999E-2</v>
      </c>
      <c r="K444" s="6">
        <f>'1'!K444</f>
        <v>8.0090140549375147E-2</v>
      </c>
      <c r="L444" s="6">
        <f>'1'!L444</f>
        <v>8.671170417540211E-2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7.3906529445091795E-2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9.2383161806364744E-2</v>
      </c>
      <c r="I445" s="6">
        <f>'1'!I445</f>
        <v>5.5429897083818847E-2</v>
      </c>
      <c r="J445" s="6">
        <f>'1'!J445</f>
        <v>5.8482476453106398E-2</v>
      </c>
      <c r="K445" s="6">
        <f>'1'!K445</f>
        <v>8.0053097970084572E-2</v>
      </c>
      <c r="L445" s="6">
        <f>'1'!L445</f>
        <v>8.6399563027364942E-2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7.3751422119304702E-2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9.2189277649130874E-2</v>
      </c>
      <c r="I446" s="6">
        <f>'1'!I446</f>
        <v>5.531356658947853E-2</v>
      </c>
      <c r="J446" s="6">
        <f>'1'!J446</f>
        <v>5.8855930003798101E-2</v>
      </c>
      <c r="K446" s="6">
        <f>'1'!K446</f>
        <v>8.0564295776572314E-2</v>
      </c>
      <c r="L446" s="6">
        <f>'1'!L446</f>
        <v>8.6218236623988045E-2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7.3426175026399504E-2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9.1782718782999373E-2</v>
      </c>
      <c r="I447" s="6">
        <f>'1'!I447</f>
        <v>5.5069631269799628E-2</v>
      </c>
      <c r="J447" s="6">
        <f>'1'!J447</f>
        <v>5.9142719224618202E-2</v>
      </c>
      <c r="K447" s="6">
        <f>'1'!K447</f>
        <v>8.0956864063407505E-2</v>
      </c>
      <c r="L447" s="6">
        <f>'1'!L447</f>
        <v>8.5838010317680319E-2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7.3331895120472099E-2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9.1664868900590127E-2</v>
      </c>
      <c r="I448" s="6">
        <f>'1'!I448</f>
        <v>5.4998921340354071E-2</v>
      </c>
      <c r="J448" s="6">
        <f>'1'!J448</f>
        <v>5.8812697206337701E-2</v>
      </c>
      <c r="K448" s="6">
        <f>'1'!K448</f>
        <v>8.0505117034827448E-2</v>
      </c>
      <c r="L448" s="6">
        <f>'1'!L448</f>
        <v>8.5727793497386504E-2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7.3197035365434995E-2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9.1496294206793741E-2</v>
      </c>
      <c r="I449" s="6">
        <f>'1'!I449</f>
        <v>5.489777652407625E-2</v>
      </c>
      <c r="J449" s="6">
        <f>'1'!J449</f>
        <v>5.8646423562820099E-2</v>
      </c>
      <c r="K449" s="6">
        <f>'1'!K449</f>
        <v>8.0277515177285888E-2</v>
      </c>
      <c r="L449" s="6">
        <f>'1'!L449</f>
        <v>8.5570137279557479E-2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7.26691620429845E-2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9.0836452553730629E-2</v>
      </c>
      <c r="I450" s="6">
        <f>'1'!I450</f>
        <v>5.4501871532238372E-2</v>
      </c>
      <c r="J450" s="6">
        <f>'1'!J450</f>
        <v>5.86617087708457E-2</v>
      </c>
      <c r="K450" s="6">
        <f>'1'!K450</f>
        <v>8.0298438167039035E-2</v>
      </c>
      <c r="L450" s="6">
        <f>'1'!L450</f>
        <v>8.4953033151735996E-2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7.2498364567637405E-2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9.062295570954676E-2</v>
      </c>
      <c r="I451" s="6">
        <f>'1'!I451</f>
        <v>5.437377342572805E-2</v>
      </c>
      <c r="J451" s="6">
        <f>'1'!J451</f>
        <v>5.8727374240184697E-2</v>
      </c>
      <c r="K451" s="6">
        <f>'1'!K451</f>
        <v>8.0388323626223737E-2</v>
      </c>
      <c r="L451" s="6">
        <f>'1'!L451</f>
        <v>8.475336436269984E-2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7.2900998998144395E-2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9.1126248747680494E-2</v>
      </c>
      <c r="I452" s="6">
        <f>'1'!I452</f>
        <v>5.4675749248608296E-2</v>
      </c>
      <c r="J452" s="6">
        <f>'1'!J452</f>
        <v>5.87214187631937E-2</v>
      </c>
      <c r="K452" s="6">
        <f>'1'!K452</f>
        <v>8.0380171536710204E-2</v>
      </c>
      <c r="L452" s="6">
        <f>'1'!L452</f>
        <v>8.5224059430060853E-2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7.2769748152878996E-2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9.0962185191098749E-2</v>
      </c>
      <c r="I453" s="6">
        <f>'1'!I453</f>
        <v>5.4577311114659244E-2</v>
      </c>
      <c r="J453" s="6">
        <f>'1'!J453</f>
        <v>5.8305170885782603E-2</v>
      </c>
      <c r="K453" s="6">
        <f>'1'!K453</f>
        <v>7.9810395184353636E-2</v>
      </c>
      <c r="L453" s="6">
        <f>'1'!L453</f>
        <v>8.5070622165951085E-2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7.2004801271315505E-2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9.0006001589144374E-2</v>
      </c>
      <c r="I454" s="6">
        <f>'1'!I454</f>
        <v>5.4003600953486629E-2</v>
      </c>
      <c r="J454" s="6">
        <f>'1'!J454</f>
        <v>5.83618757597908E-2</v>
      </c>
      <c r="K454" s="6">
        <f>'1'!K454</f>
        <v>7.9888015030667753E-2</v>
      </c>
      <c r="L454" s="6">
        <f>'1'!L454</f>
        <v>8.4176369969258064E-2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7.1943771686686697E-2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8.9929714608358371E-2</v>
      </c>
      <c r="I455" s="6">
        <f>'1'!I455</f>
        <v>5.3957828765015023E-2</v>
      </c>
      <c r="J455" s="6">
        <f>'1'!J455</f>
        <v>5.8591901117605399E-2</v>
      </c>
      <c r="K455" s="6">
        <f>'1'!K455</f>
        <v>8.0202882724745336E-2</v>
      </c>
      <c r="L455" s="6">
        <f>'1'!L455</f>
        <v>8.4105024047818361E-2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7.1687568348486594E-2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8.9609460435608246E-2</v>
      </c>
      <c r="I456" s="6">
        <f>'1'!I456</f>
        <v>5.3765676261364942E-2</v>
      </c>
      <c r="J456" s="6">
        <f>'1'!J456</f>
        <v>5.8411035914257697E-2</v>
      </c>
      <c r="K456" s="6">
        <f>'1'!K456</f>
        <v>7.995530737019306E-2</v>
      </c>
      <c r="L456" s="6">
        <f>'1'!L456</f>
        <v>8.3805512534656498E-2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7.1330356758955701E-2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8.916294594869463E-2</v>
      </c>
      <c r="I457" s="6">
        <f>'1'!I457</f>
        <v>5.3497767569216773E-2</v>
      </c>
      <c r="J457" s="6">
        <f>'1'!J457</f>
        <v>5.86714465226316E-2</v>
      </c>
      <c r="K457" s="6">
        <f>'1'!K457</f>
        <v>8.0311767582019439E-2</v>
      </c>
      <c r="L457" s="6">
        <f>'1'!L457</f>
        <v>8.3387918507775438E-2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7.1036205942940897E-2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8.8795257428676125E-2</v>
      </c>
      <c r="I458" s="6">
        <f>'1'!I458</f>
        <v>5.3277154457205669E-2</v>
      </c>
      <c r="J458" s="6">
        <f>'1'!J458</f>
        <v>5.8860633732630299E-2</v>
      </c>
      <c r="K458" s="6">
        <f>'1'!K458</f>
        <v>8.0570734424315463E-2</v>
      </c>
      <c r="L458" s="6">
        <f>'1'!L458</f>
        <v>8.304404493992372E-2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7.0726009192507197E-2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8.8407511490634E-2</v>
      </c>
      <c r="I459" s="6">
        <f>'1'!I459</f>
        <v>5.3044506894380394E-2</v>
      </c>
      <c r="J459" s="6">
        <f>'1'!J459</f>
        <v>5.8618583537392702E-2</v>
      </c>
      <c r="K459" s="6">
        <f>'1'!K459</f>
        <v>8.023940666310872E-2</v>
      </c>
      <c r="L459" s="6">
        <f>'1'!L459</f>
        <v>8.2681413060288617E-2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7.0714708817365302E-2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8.8393386021706627E-2</v>
      </c>
      <c r="I460" s="6">
        <f>'1'!I460</f>
        <v>5.3036031613023976E-2</v>
      </c>
      <c r="J460" s="6">
        <f>'1'!J460</f>
        <v>5.8516993919423402E-2</v>
      </c>
      <c r="K460" s="6">
        <f>'1'!K460</f>
        <v>8.0100346826158061E-2</v>
      </c>
      <c r="L460" s="6">
        <f>'1'!L460</f>
        <v>8.2668202489021972E-2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7.0668536442527297E-2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8.8335670553159121E-2</v>
      </c>
      <c r="I461" s="6">
        <f>'1'!I461</f>
        <v>5.3001402331895472E-2</v>
      </c>
      <c r="J461" s="6">
        <f>'1'!J461</f>
        <v>5.86763680033505E-2</v>
      </c>
      <c r="K461" s="6">
        <f>'1'!K461</f>
        <v>8.0318504297050022E-2</v>
      </c>
      <c r="L461" s="6">
        <f>'1'!L461</f>
        <v>8.2614225214755518E-2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7.0585828428977995E-2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8.8232285536222491E-2</v>
      </c>
      <c r="I462" s="6">
        <f>'1'!I462</f>
        <v>5.29393713217335E-2</v>
      </c>
      <c r="J462" s="6">
        <f>'1'!J462</f>
        <v>5.8907652119069599E-2</v>
      </c>
      <c r="K462" s="6">
        <f>'1'!K462</f>
        <v>8.0635095028111697E-2</v>
      </c>
      <c r="L462" s="6">
        <f>'1'!L462</f>
        <v>8.25175363797747E-2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7.0534030447991794E-2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8.8167538059989739E-2</v>
      </c>
      <c r="I463" s="6">
        <f>'1'!I463</f>
        <v>5.2900522835993849E-2</v>
      </c>
      <c r="J463" s="6">
        <f>'1'!J463</f>
        <v>5.88448888093938E-2</v>
      </c>
      <c r="K463" s="6">
        <f>'1'!K463</f>
        <v>8.0549182158426144E-2</v>
      </c>
      <c r="L463" s="6">
        <f>'1'!L463</f>
        <v>8.2456982556499428E-2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7.0235262429138995E-2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8.7794078036423751E-2</v>
      </c>
      <c r="I464" s="6">
        <f>'1'!I464</f>
        <v>5.2676446821854246E-2</v>
      </c>
      <c r="J464" s="6">
        <f>'1'!J464</f>
        <v>5.8640983031520801E-2</v>
      </c>
      <c r="K464" s="6">
        <f>'1'!K464</f>
        <v>8.0270067965547837E-2</v>
      </c>
      <c r="L464" s="6">
        <f>'1'!L464</f>
        <v>8.2107711301723327E-2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7.0087191826077005E-2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8.7608989782596264E-2</v>
      </c>
      <c r="I465" s="6">
        <f>'1'!I465</f>
        <v>5.2565393869557754E-2</v>
      </c>
      <c r="J465" s="6">
        <f>'1'!J465</f>
        <v>5.8718020877600099E-2</v>
      </c>
      <c r="K465" s="6">
        <f>'1'!K465</f>
        <v>8.0375520378195509E-2</v>
      </c>
      <c r="L465" s="6">
        <f>'1'!L465</f>
        <v>8.1934611096669607E-2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6.9704293358212099E-2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8.7130366697765124E-2</v>
      </c>
      <c r="I466" s="6">
        <f>'1'!I466</f>
        <v>5.2278220018659075E-2</v>
      </c>
      <c r="J466" s="6">
        <f>'1'!J466</f>
        <v>5.8516038318064102E-2</v>
      </c>
      <c r="K466" s="6">
        <f>'1'!K466</f>
        <v>8.0099038761693706E-2</v>
      </c>
      <c r="L466" s="6">
        <f>'1'!L466</f>
        <v>8.1486988125387308E-2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6.9649222546153994E-2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8.7061528182692499E-2</v>
      </c>
      <c r="I467" s="6">
        <f>'1'!I467</f>
        <v>5.2236916909615495E-2</v>
      </c>
      <c r="J467" s="6">
        <f>'1'!J467</f>
        <v>5.8692443011733299E-2</v>
      </c>
      <c r="K467" s="6">
        <f>'1'!K467</f>
        <v>8.0340508396380017E-2</v>
      </c>
      <c r="L467" s="6">
        <f>'1'!L467</f>
        <v>8.1422608237262301E-2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6.9504106687809694E-2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8.6880133359762121E-2</v>
      </c>
      <c r="I468" s="6">
        <f>'1'!I468</f>
        <v>5.2128080015857267E-2</v>
      </c>
      <c r="J468" s="6">
        <f>'1'!J468</f>
        <v>5.87627517353028E-2</v>
      </c>
      <c r="K468" s="6">
        <f>'1'!K468</f>
        <v>8.0436749723311066E-2</v>
      </c>
      <c r="L468" s="6">
        <f>'1'!L468</f>
        <v>8.1252962241929724E-2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6.9301191945502605E-2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8.6626489931878256E-2</v>
      </c>
      <c r="I469" s="6">
        <f>'1'!I469</f>
        <v>5.1975893959126954E-2</v>
      </c>
      <c r="J469" s="6">
        <f>'1'!J469</f>
        <v>5.8416610388430601E-2</v>
      </c>
      <c r="K469" s="6">
        <f>'1'!K469</f>
        <v>7.9962937928168026E-2</v>
      </c>
      <c r="L469" s="6">
        <f>'1'!L469</f>
        <v>8.1015747137949401E-2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6.9192403436270394E-2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8.6490504295338E-2</v>
      </c>
      <c r="I470" s="6">
        <f>'1'!I470</f>
        <v>5.1894302577202796E-2</v>
      </c>
      <c r="J470" s="6">
        <f>'1'!J470</f>
        <v>5.8285101832724201E-2</v>
      </c>
      <c r="K470" s="6">
        <f>'1'!K470</f>
        <v>7.978292388067279E-2</v>
      </c>
      <c r="L470" s="6">
        <f>'1'!L470</f>
        <v>8.0888569204813673E-2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6.8416569324113094E-2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8.5520711655141371E-2</v>
      </c>
      <c r="I471" s="6">
        <f>'1'!I471</f>
        <v>5.1312426993084817E-2</v>
      </c>
      <c r="J471" s="6">
        <f>'1'!J471</f>
        <v>5.8192227140213798E-2</v>
      </c>
      <c r="K471" s="6">
        <f>'1'!K471</f>
        <v>7.9655793374076703E-2</v>
      </c>
      <c r="L471" s="6">
        <f>'1'!L471</f>
        <v>7.9981589418651272E-2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6.8132695356300996E-2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8.5165869195376248E-2</v>
      </c>
      <c r="I472" s="6">
        <f>'1'!I472</f>
        <v>5.1099521517225743E-2</v>
      </c>
      <c r="J472" s="6">
        <f>'1'!J472</f>
        <v>5.8290716539119297E-2</v>
      </c>
      <c r="K472" s="6">
        <f>'1'!K472</f>
        <v>7.9790609510084876E-2</v>
      </c>
      <c r="L472" s="6">
        <f>'1'!L472</f>
        <v>7.9649729879880324E-2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6.8264846395184403E-2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8.5331057993980497E-2</v>
      </c>
      <c r="I473" s="6">
        <f>'1'!I473</f>
        <v>5.1198634796388302E-2</v>
      </c>
      <c r="J473" s="6">
        <f>'1'!J473</f>
        <v>5.8189176807357898E-2</v>
      </c>
      <c r="K473" s="6">
        <f>'1'!K473</f>
        <v>7.9651617959324045E-2</v>
      </c>
      <c r="L473" s="6">
        <f>'1'!L473</f>
        <v>7.9804219504800697E-2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6.8244166012723304E-2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8.5305207515904133E-2</v>
      </c>
      <c r="I474" s="6">
        <f>'1'!I474</f>
        <v>5.1183124509542474E-2</v>
      </c>
      <c r="J474" s="6">
        <f>'1'!J474</f>
        <v>5.8140299216918198E-2</v>
      </c>
      <c r="K474" s="6">
        <f>'1'!K474</f>
        <v>7.9584712404475511E-2</v>
      </c>
      <c r="L474" s="6">
        <f>'1'!L474</f>
        <v>7.9780043345788851E-2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6.8023918392142196E-2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8.5029897990177739E-2</v>
      </c>
      <c r="I475" s="6">
        <f>'1'!I475</f>
        <v>5.1017938794106647E-2</v>
      </c>
      <c r="J475" s="6">
        <f>'1'!J475</f>
        <v>5.8271688744121697E-2</v>
      </c>
      <c r="K475" s="6">
        <f>'1'!K475</f>
        <v>7.9764563521106988E-2</v>
      </c>
      <c r="L475" s="6">
        <f>'1'!L475</f>
        <v>7.9522565443377505E-2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6.7538372833579205E-2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8.442296604197401E-2</v>
      </c>
      <c r="I476" s="6">
        <f>'1'!I476</f>
        <v>5.06537796251844E-2</v>
      </c>
      <c r="J476" s="6">
        <f>'1'!J476</f>
        <v>5.81938762521097E-2</v>
      </c>
      <c r="K476" s="6">
        <f>'1'!K476</f>
        <v>7.9658050742850622E-2</v>
      </c>
      <c r="L476" s="6">
        <f>'1'!L476</f>
        <v>7.895494409239949E-2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6.7736539355467196E-2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8.4670674194333995E-2</v>
      </c>
      <c r="I477" s="6">
        <f>'1'!I477</f>
        <v>5.0802404516600397E-2</v>
      </c>
      <c r="J477" s="6">
        <f>'1'!J477</f>
        <v>5.8376079020847002E-2</v>
      </c>
      <c r="K477" s="6">
        <f>'1'!K477</f>
        <v>7.990745700915064E-2</v>
      </c>
      <c r="L477" s="6">
        <f>'1'!L477</f>
        <v>7.918660834488607E-2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6.8164105667664301E-2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8.5205132084580373E-2</v>
      </c>
      <c r="I478" s="6">
        <f>'1'!I478</f>
        <v>5.112307925074823E-2</v>
      </c>
      <c r="J478" s="6">
        <f>'1'!J478</f>
        <v>5.8531834511077699E-2</v>
      </c>
      <c r="K478" s="6">
        <f>'1'!K478</f>
        <v>8.0120661207656388E-2</v>
      </c>
      <c r="L478" s="6">
        <f>'1'!L478</f>
        <v>7.9686449736660489E-2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6.7628026874394898E-2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8.4535033592993622E-2</v>
      </c>
      <c r="I479" s="6">
        <f>'1'!I479</f>
        <v>5.0721020155796173E-2</v>
      </c>
      <c r="J479" s="6">
        <f>'1'!J479</f>
        <v>5.8508137585414503E-2</v>
      </c>
      <c r="K479" s="6">
        <f>'1'!K479</f>
        <v>8.0088223930257121E-2</v>
      </c>
      <c r="L479" s="6">
        <f>'1'!L479</f>
        <v>7.9059753099239238E-2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6.6959152287600798E-2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8.3698940359500998E-2</v>
      </c>
      <c r="I480" s="6">
        <f>'1'!I480</f>
        <v>5.0219364215700599E-2</v>
      </c>
      <c r="J480" s="6">
        <f>'1'!J480</f>
        <v>5.8483455032547697E-2</v>
      </c>
      <c r="K480" s="6">
        <f>'1'!K480</f>
        <v>8.0054437487845048E-2</v>
      </c>
      <c r="L480" s="6">
        <f>'1'!L480</f>
        <v>7.8277813094032339E-2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6.6646366621588099E-2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8.3307958276985117E-2</v>
      </c>
      <c r="I481" s="6">
        <f>'1'!I481</f>
        <v>4.9984774966191074E-2</v>
      </c>
      <c r="J481" s="6">
        <f>'1'!J481</f>
        <v>5.86299351030053E-2</v>
      </c>
      <c r="K481" s="6">
        <f>'1'!K481</f>
        <v>8.0254945129487248E-2</v>
      </c>
      <c r="L481" s="6">
        <f>'1'!L481</f>
        <v>7.7912154672947931E-2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6.6547370470011705E-2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8.3184213087514627E-2</v>
      </c>
      <c r="I482" s="6">
        <f>'1'!I482</f>
        <v>4.9910527852508782E-2</v>
      </c>
      <c r="J482" s="6">
        <f>'1'!J482</f>
        <v>5.8323006359821301E-2</v>
      </c>
      <c r="K482" s="6">
        <f>'1'!K482</f>
        <v>7.9834809077833455E-2</v>
      </c>
      <c r="L482" s="6">
        <f>'1'!L482</f>
        <v>7.7796424380891044E-2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6.6010084283325096E-2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8.2512605354156374E-2</v>
      </c>
      <c r="I483" s="6">
        <f>'1'!I483</f>
        <v>4.9507563212493819E-2</v>
      </c>
      <c r="J483" s="6">
        <f>'1'!J483</f>
        <v>5.8139684103321099E-2</v>
      </c>
      <c r="K483" s="6">
        <f>'1'!K483</f>
        <v>7.9583870412958779E-2</v>
      </c>
      <c r="L483" s="6">
        <f>'1'!L483</f>
        <v>7.7168316254330308E-2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6.5689320298037798E-2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8.2111650372547251E-2</v>
      </c>
      <c r="I484" s="6">
        <f>'1'!I484</f>
        <v>4.9266990223528345E-2</v>
      </c>
      <c r="J484" s="6">
        <f>'1'!J484</f>
        <v>5.8532865085073597E-2</v>
      </c>
      <c r="K484" s="6">
        <f>'1'!K484</f>
        <v>8.0122071897594002E-2</v>
      </c>
      <c r="L484" s="6">
        <f>'1'!L484</f>
        <v>7.679333087249976E-2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6.5947017676114994E-2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8.2433772095143742E-2</v>
      </c>
      <c r="I485" s="6">
        <f>'1'!I485</f>
        <v>4.9460263257086245E-2</v>
      </c>
      <c r="J485" s="6">
        <f>'1'!J485</f>
        <v>5.8617511813409302E-2</v>
      </c>
      <c r="K485" s="6">
        <f>'1'!K485</f>
        <v>8.0237939645460984E-2</v>
      </c>
      <c r="L485" s="6">
        <f>'1'!L485</f>
        <v>7.7094588975489278E-2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6.5923662391476706E-2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8.240457798934589E-2</v>
      </c>
      <c r="I486" s="6">
        <f>'1'!I486</f>
        <v>4.944274679360753E-2</v>
      </c>
      <c r="J486" s="6">
        <f>'1'!J486</f>
        <v>5.8568159966933098E-2</v>
      </c>
      <c r="K486" s="6">
        <f>'1'!K486</f>
        <v>8.0170384910426259E-2</v>
      </c>
      <c r="L486" s="6">
        <f>'1'!L486</f>
        <v>7.7067285753402159E-2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6.5693684875343106E-2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8.2117106094178882E-2</v>
      </c>
      <c r="I487" s="6">
        <f>'1'!I487</f>
        <v>4.9270263656507329E-2</v>
      </c>
      <c r="J487" s="6">
        <f>'1'!J487</f>
        <v>5.8371740005808498E-2</v>
      </c>
      <c r="K487" s="6">
        <f>'1'!K487</f>
        <v>7.9901517595893243E-2</v>
      </c>
      <c r="L487" s="6">
        <f>'1'!L487</f>
        <v>7.6798433230502616E-2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6.5491574959438303E-2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8.1864468699297879E-2</v>
      </c>
      <c r="I488" s="6">
        <f>'1'!I488</f>
        <v>4.9118681219578728E-2</v>
      </c>
      <c r="J488" s="6">
        <f>'1'!J488</f>
        <v>5.8322672805639103E-2</v>
      </c>
      <c r="K488" s="6">
        <f>'1'!K488</f>
        <v>7.9834352495840949E-2</v>
      </c>
      <c r="L488" s="6">
        <f>'1'!L488</f>
        <v>7.6562158999405813E-2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6.5657981037249194E-2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8.2072476296561489E-2</v>
      </c>
      <c r="I489" s="6">
        <f>'1'!I489</f>
        <v>4.9243485777936899E-2</v>
      </c>
      <c r="J489" s="6">
        <f>'1'!J489</f>
        <v>5.8189973354559998E-2</v>
      </c>
      <c r="K489" s="6">
        <f>'1'!K489</f>
        <v>7.9652708304245715E-2</v>
      </c>
      <c r="L489" s="6">
        <f>'1'!L489</f>
        <v>7.675669407656216E-2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6.5081598720454201E-2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8.1351998400567754E-2</v>
      </c>
      <c r="I490" s="6">
        <f>'1'!I490</f>
        <v>4.8811199040340647E-2</v>
      </c>
      <c r="J490" s="6">
        <f>'1'!J490</f>
        <v>5.8126843025753099E-2</v>
      </c>
      <c r="K490" s="6">
        <f>'1'!K490</f>
        <v>7.9566293044438532E-2</v>
      </c>
      <c r="L490" s="6">
        <f>'1'!L490</f>
        <v>7.6082881076794853E-2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6.4901424367567101E-2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8.1126780459458869E-2</v>
      </c>
      <c r="I491" s="6">
        <f>'1'!I491</f>
        <v>4.8676068275675326E-2</v>
      </c>
      <c r="J491" s="6">
        <f>'1'!J491</f>
        <v>5.8281010586466897E-2</v>
      </c>
      <c r="K491" s="6">
        <f>'1'!K491</f>
        <v>7.9777323623000412E-2</v>
      </c>
      <c r="L491" s="6">
        <f>'1'!L491</f>
        <v>7.5872250358845247E-2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6.4736975952585998E-2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8.0921219940732494E-2</v>
      </c>
      <c r="I492" s="6">
        <f>'1'!I492</f>
        <v>4.8552731964439502E-2</v>
      </c>
      <c r="J492" s="6">
        <f>'1'!J492</f>
        <v>5.81482563350827E-2</v>
      </c>
      <c r="K492" s="6">
        <f>'1'!K492</f>
        <v>7.9595604418607191E-2</v>
      </c>
      <c r="L492" s="6">
        <f>'1'!L492</f>
        <v>7.5680003864501799E-2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6.4426792963665394E-2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8.0533491204581739E-2</v>
      </c>
      <c r="I493" s="6">
        <f>'1'!I493</f>
        <v>4.8320094722749049E-2</v>
      </c>
      <c r="J493" s="6">
        <f>'1'!J493</f>
        <v>5.8204385098824502E-2</v>
      </c>
      <c r="K493" s="6">
        <f>'1'!K493</f>
        <v>7.967243566268703E-2</v>
      </c>
      <c r="L493" s="6">
        <f>'1'!L493</f>
        <v>7.5317388072602479E-2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6.41594965278144E-2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8.0199370659767996E-2</v>
      </c>
      <c r="I494" s="6">
        <f>'1'!I494</f>
        <v>4.8119622395860803E-2</v>
      </c>
      <c r="J494" s="6">
        <f>'1'!J494</f>
        <v>5.8717255754887898E-2</v>
      </c>
      <c r="K494" s="6">
        <f>'1'!K494</f>
        <v>8.0374473048342984E-2</v>
      </c>
      <c r="L494" s="6">
        <f>'1'!L494</f>
        <v>7.5004908303498236E-2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6.3989257847442901E-2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7.998657230930363E-2</v>
      </c>
      <c r="I495" s="6">
        <f>'1'!I495</f>
        <v>4.7991943385582173E-2</v>
      </c>
      <c r="J495" s="6">
        <f>'1'!J495</f>
        <v>5.8353698063239999E-2</v>
      </c>
      <c r="K495" s="6">
        <f>'1'!K495</f>
        <v>7.9876821080225591E-2</v>
      </c>
      <c r="L495" s="6">
        <f>'1'!L495</f>
        <v>7.4805892767186521E-2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6.3888679599054005E-2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7.9860849498817499E-2</v>
      </c>
      <c r="I496" s="6">
        <f>'1'!I496</f>
        <v>4.7916509699290503E-2</v>
      </c>
      <c r="J496" s="6">
        <f>'1'!J496</f>
        <v>5.8109305441513201E-2</v>
      </c>
      <c r="K496" s="6">
        <f>'1'!K496</f>
        <v>7.9542286914150245E-2</v>
      </c>
      <c r="L496" s="6">
        <f>'1'!L496</f>
        <v>7.4688312943372512E-2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6.3396049959721701E-2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7.9245062449652126E-2</v>
      </c>
      <c r="I497" s="6">
        <f>'1'!I497</f>
        <v>4.7547037469791276E-2</v>
      </c>
      <c r="J497" s="6">
        <f>'1'!J497</f>
        <v>5.82504919246171E-2</v>
      </c>
      <c r="K497" s="6">
        <f>'1'!K497</f>
        <v>7.9735548486666433E-2</v>
      </c>
      <c r="L497" s="6">
        <f>'1'!L497</f>
        <v>7.4112410030704137E-2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6.2995898371407094E-2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7.8744872964258861E-2</v>
      </c>
      <c r="I498" s="6">
        <f>'1'!I498</f>
        <v>4.7246923778555321E-2</v>
      </c>
      <c r="J498" s="6">
        <f>'1'!J498</f>
        <v>5.8272052287499397E-2</v>
      </c>
      <c r="K498" s="6">
        <f>'1'!K498</f>
        <v>7.9765061153481615E-2</v>
      </c>
      <c r="L498" s="6">
        <f>'1'!L498</f>
        <v>7.3644617500941617E-2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6.3050584884860594E-2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7.8813231106075743E-2</v>
      </c>
      <c r="I499" s="6">
        <f>'1'!I499</f>
        <v>4.7287938663645446E-2</v>
      </c>
      <c r="J499" s="6">
        <f>'1'!J499</f>
        <v>5.79941735187742E-2</v>
      </c>
      <c r="K499" s="6">
        <f>'1'!K499</f>
        <v>7.9384689841497214E-2</v>
      </c>
      <c r="L499" s="6">
        <f>'1'!L499</f>
        <v>7.3708548129281876E-2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6.2747846769687504E-2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7.8434808462109373E-2</v>
      </c>
      <c r="I500" s="6">
        <f>'1'!I500</f>
        <v>4.7060885077265628E-2</v>
      </c>
      <c r="J500" s="6">
        <f>'1'!J500</f>
        <v>5.7782787514743299E-2</v>
      </c>
      <c r="K500" s="6">
        <f>'1'!K500</f>
        <v>7.9095336422892251E-2</v>
      </c>
      <c r="L500" s="6">
        <f>'1'!L500</f>
        <v>7.3354635679880278E-2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6.2674749803643001E-2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7.8343437254553755E-2</v>
      </c>
      <c r="I501" s="6">
        <f>'1'!I501</f>
        <v>4.7006062352732247E-2</v>
      </c>
      <c r="J501" s="6">
        <f>'1'!J501</f>
        <v>5.7896564546327502E-2</v>
      </c>
      <c r="K501" s="6">
        <f>'1'!K501</f>
        <v>7.9251078867613428E-2</v>
      </c>
      <c r="L501" s="6">
        <f>'1'!L501</f>
        <v>7.3269182527468862E-2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6.2094936009297101E-2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7.7618670011621371E-2</v>
      </c>
      <c r="I502" s="6">
        <f>'1'!I502</f>
        <v>4.6571202006972824E-2</v>
      </c>
      <c r="J502" s="6">
        <f>'1'!J502</f>
        <v>5.8219935235156298E-2</v>
      </c>
      <c r="K502" s="6">
        <f>'1'!K502</f>
        <v>7.9693721296653225E-2</v>
      </c>
      <c r="L502" s="6">
        <f>'1'!L502</f>
        <v>7.2591357999042816E-2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6.2522974262106498E-2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7.8153717827633126E-2</v>
      </c>
      <c r="I503" s="6">
        <f>'1'!I503</f>
        <v>4.689223069657987E-2</v>
      </c>
      <c r="J503" s="6">
        <f>'1'!J503</f>
        <v>5.8257945248145003E-2</v>
      </c>
      <c r="K503" s="6">
        <f>'1'!K503</f>
        <v>7.9745750887022376E-2</v>
      </c>
      <c r="L503" s="6">
        <f>'1'!L503</f>
        <v>7.3091751107465047E-2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6.24196987880552E-2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7.8024623485069E-2</v>
      </c>
      <c r="I504" s="6">
        <f>'1'!I504</f>
        <v>4.68147740910414E-2</v>
      </c>
      <c r="J504" s="6">
        <f>'1'!J504</f>
        <v>5.8287296529062699E-2</v>
      </c>
      <c r="K504" s="6">
        <f>'1'!K504</f>
        <v>7.9785928066741091E-2</v>
      </c>
      <c r="L504" s="6">
        <f>'1'!L504</f>
        <v>7.2971018123566711E-2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6.2021545379535303E-2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7.7526931724419129E-2</v>
      </c>
      <c r="I505" s="6">
        <f>'1'!I505</f>
        <v>4.6516159034651477E-2</v>
      </c>
      <c r="J505" s="6">
        <f>'1'!J505</f>
        <v>5.81065306298056E-2</v>
      </c>
      <c r="K505" s="6">
        <f>'1'!K505</f>
        <v>7.9538488643506641E-2</v>
      </c>
      <c r="L505" s="6">
        <f>'1'!L505</f>
        <v>7.2505561542500596E-2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6.1415835985332498E-2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7.6769794981665626E-2</v>
      </c>
      <c r="I506" s="6">
        <f>'1'!I506</f>
        <v>4.606187698899937E-2</v>
      </c>
      <c r="J506" s="6">
        <f>'1'!J506</f>
        <v>5.8083683932043897E-2</v>
      </c>
      <c r="K506" s="6">
        <f>'1'!K506</f>
        <v>7.9507215191267022E-2</v>
      </c>
      <c r="L506" s="6">
        <f>'1'!L506</f>
        <v>7.1797464066220465E-2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6.1363841199132303E-2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7.6704801498915384E-2</v>
      </c>
      <c r="I507" s="6">
        <f>'1'!I507</f>
        <v>4.6022880899349229E-2</v>
      </c>
      <c r="J507" s="6">
        <f>'1'!J507</f>
        <v>5.8591608752275502E-2</v>
      </c>
      <c r="K507" s="6">
        <f>'1'!K507</f>
        <v>8.0202482523662605E-2</v>
      </c>
      <c r="L507" s="6">
        <f>'1'!L507</f>
        <v>7.1736680170113754E-2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6.1005312321549397E-2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7.6256640401936748E-2</v>
      </c>
      <c r="I508" s="6">
        <f>'1'!I508</f>
        <v>4.5753984241162046E-2</v>
      </c>
      <c r="J508" s="6">
        <f>'1'!J508</f>
        <v>5.8661696189577797E-2</v>
      </c>
      <c r="K508" s="6">
        <f>'1'!K508</f>
        <v>8.0298420945308133E-2</v>
      </c>
      <c r="L508" s="6">
        <f>'1'!L508</f>
        <v>7.1317546183056926E-2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6.06233879761248E-2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7.5779234970155998E-2</v>
      </c>
      <c r="I509" s="6">
        <f>'1'!I509</f>
        <v>4.5467540982093602E-2</v>
      </c>
      <c r="J509" s="6">
        <f>'1'!J509</f>
        <v>5.7898402549686701E-2</v>
      </c>
      <c r="K509" s="6">
        <f>'1'!K509</f>
        <v>7.9253594798400009E-2</v>
      </c>
      <c r="L509" s="6">
        <f>'1'!L509</f>
        <v>7.0871061998209445E-2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6.1187468537184E-2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7.6484335671479997E-2</v>
      </c>
      <c r="I510" s="6">
        <f>'1'!I510</f>
        <v>4.5890601402888004E-2</v>
      </c>
      <c r="J510" s="6">
        <f>'1'!J510</f>
        <v>5.7771546616083899E-2</v>
      </c>
      <c r="K510" s="6">
        <f>'1'!K510</f>
        <v>7.9079949441761693E-2</v>
      </c>
      <c r="L510" s="6">
        <f>'1'!L510</f>
        <v>7.1530493774449921E-2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6.0494302064390597E-2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7.5617877580488241E-2</v>
      </c>
      <c r="I511" s="6">
        <f>'1'!I511</f>
        <v>4.5370726548292946E-2</v>
      </c>
      <c r="J511" s="6">
        <f>'1'!J511</f>
        <v>5.8068211797452599E-2</v>
      </c>
      <c r="K511" s="6">
        <f>'1'!K511</f>
        <v>7.9486036329129803E-2</v>
      </c>
      <c r="L511" s="6">
        <f>'1'!L511</f>
        <v>7.0720155624299549E-2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6.0080888852762401E-2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7.5101111065953005E-2</v>
      </c>
      <c r="I512" s="6">
        <f>'1'!I512</f>
        <v>4.5060666639571798E-2</v>
      </c>
      <c r="J512" s="6">
        <f>'1'!J512</f>
        <v>5.8313049211602699E-2</v>
      </c>
      <c r="K512" s="6">
        <f>'1'!K512</f>
        <v>7.9821179344446824E-2</v>
      </c>
      <c r="L512" s="6">
        <f>'1'!L512</f>
        <v>7.0236859749055497E-2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5.9915099400092001E-2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7.4893874250114997E-2</v>
      </c>
      <c r="I513" s="6">
        <f>'1'!I513</f>
        <v>4.4936324550069004E-2</v>
      </c>
      <c r="J513" s="6">
        <f>'1'!J513</f>
        <v>5.8021105283244702E-2</v>
      </c>
      <c r="K513" s="6">
        <f>'1'!K513</f>
        <v>7.9421555092601848E-2</v>
      </c>
      <c r="L513" s="6">
        <f>'1'!L513</f>
        <v>7.0043045530300843E-2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5.9530395915632001E-2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7.4412994894540008E-2</v>
      </c>
      <c r="I514" s="6">
        <f>'1'!I514</f>
        <v>4.4647796936724E-2</v>
      </c>
      <c r="J514" s="6">
        <f>'1'!J514</f>
        <v>5.8128381693869399E-2</v>
      </c>
      <c r="K514" s="6">
        <f>'1'!K514</f>
        <v>7.9568399233453227E-2</v>
      </c>
      <c r="L514" s="6">
        <f>'1'!L514</f>
        <v>6.9593312425499293E-2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5.9805585955966203E-2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7.4756982444957751E-2</v>
      </c>
      <c r="I515" s="6">
        <f>'1'!I515</f>
        <v>4.4854189466974656E-2</v>
      </c>
      <c r="J515" s="6">
        <f>'1'!J515</f>
        <v>5.84033644782899E-2</v>
      </c>
      <c r="K515" s="6">
        <f>'1'!K515</f>
        <v>7.9944806409010374E-2</v>
      </c>
      <c r="L515" s="6">
        <f>'1'!L515</f>
        <v>6.9915020120514551E-2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5.96631219495415E-2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7.4578902436926872E-2</v>
      </c>
      <c r="I516" s="6">
        <f>'1'!I516</f>
        <v>4.4747341462156129E-2</v>
      </c>
      <c r="J516" s="6">
        <f>'1'!J516</f>
        <v>5.8257315523469001E-2</v>
      </c>
      <c r="K516" s="6">
        <f>'1'!K516</f>
        <v>7.9744888895290161E-2</v>
      </c>
      <c r="L516" s="6">
        <f>'1'!L516</f>
        <v>6.9748474241623476E-2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5.8839041936780197E-2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7.3548802420975251E-2</v>
      </c>
      <c r="I517" s="6">
        <f>'1'!I517</f>
        <v>4.4129281452585149E-2</v>
      </c>
      <c r="J517" s="6">
        <f>'1'!J517</f>
        <v>5.7758248466704201E-2</v>
      </c>
      <c r="K517" s="6">
        <f>'1'!K517</f>
        <v>7.9061746415493336E-2</v>
      </c>
      <c r="L517" s="6">
        <f>'1'!L517</f>
        <v>6.878509315017256E-2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5.9093875970295799E-2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7.3867344962869744E-2</v>
      </c>
      <c r="I518" s="6">
        <f>'1'!I518</f>
        <v>4.4320406977721848E-2</v>
      </c>
      <c r="J518" s="6">
        <f>'1'!J518</f>
        <v>5.80642647063195E-2</v>
      </c>
      <c r="K518" s="6">
        <f>'1'!K518</f>
        <v>7.9480633396621841E-2</v>
      </c>
      <c r="L518" s="6">
        <f>'1'!L518</f>
        <v>6.9083003893723391E-2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5.87707912950199E-2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7.3463489118774872E-2</v>
      </c>
      <c r="I519" s="6">
        <f>'1'!I519</f>
        <v>4.4078093471264929E-2</v>
      </c>
      <c r="J519" s="6">
        <f>'1'!J519</f>
        <v>5.7846425957593997E-2</v>
      </c>
      <c r="K519" s="6">
        <f>'1'!K519</f>
        <v>7.9182447209048434E-2</v>
      </c>
      <c r="L519" s="6">
        <f>'1'!L519</f>
        <v>6.8705305536429881E-2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5.8108808515775601E-2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7.2636010644719501E-2</v>
      </c>
      <c r="I520" s="6">
        <f>'1'!I520</f>
        <v>4.3581606386831701E-2</v>
      </c>
      <c r="J520" s="6">
        <f>'1'!J520</f>
        <v>5.8132360787171801E-2</v>
      </c>
      <c r="K520" s="6">
        <f>'1'!K520</f>
        <v>7.957384597178048E-2</v>
      </c>
      <c r="L520" s="6">
        <f>'1'!L520</f>
        <v>6.7931422318156978E-2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5.7857817213033097E-2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7.2322271516291364E-2</v>
      </c>
      <c r="I521" s="6">
        <f>'1'!I521</f>
        <v>4.3393362909774823E-2</v>
      </c>
      <c r="J521" s="6">
        <f>'1'!J521</f>
        <v>5.8435155850506501E-2</v>
      </c>
      <c r="K521" s="6">
        <f>'1'!K521</f>
        <v>7.9988323681003795E-2</v>
      </c>
      <c r="L521" s="6">
        <f>'1'!L521</f>
        <v>6.7638003874029767E-2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5.73663462321349E-2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7.1707932790168627E-2</v>
      </c>
      <c r="I522" s="6">
        <f>'1'!I522</f>
        <v>4.3024759674101173E-2</v>
      </c>
      <c r="J522" s="6">
        <f>'1'!J522</f>
        <v>5.8254712173948502E-2</v>
      </c>
      <c r="K522" s="6">
        <f>'1'!K522</f>
        <v>7.9741325328785209E-2</v>
      </c>
      <c r="L522" s="6">
        <f>'1'!L522</f>
        <v>6.7063455477439415E-2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5.6854666025327003E-2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7.1068332531658757E-2</v>
      </c>
      <c r="I523" s="6">
        <f>'1'!I523</f>
        <v>4.2640999518995248E-2</v>
      </c>
      <c r="J523" s="6">
        <f>'1'!J523</f>
        <v>5.8053591647242199E-2</v>
      </c>
      <c r="K523" s="6">
        <f>'1'!K523</f>
        <v>7.9466023696489863E-2</v>
      </c>
      <c r="L523" s="6">
        <f>'1'!L523</f>
        <v>6.6465281721887842E-2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5.7140099373813799E-2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7.1425124217267252E-2</v>
      </c>
      <c r="I524" s="6">
        <f>'1'!I524</f>
        <v>4.2855074530360346E-2</v>
      </c>
      <c r="J524" s="6">
        <f>'1'!J524</f>
        <v>5.7694638162021597E-2</v>
      </c>
      <c r="K524" s="6">
        <f>'1'!K524</f>
        <v>7.8974674145960669E-2</v>
      </c>
      <c r="L524" s="6">
        <f>'1'!L524</f>
        <v>6.6798964236380945E-2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5.6681973423847697E-2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7.0852466779809622E-2</v>
      </c>
      <c r="I525" s="6">
        <f>'1'!I525</f>
        <v>4.2511480067885771E-2</v>
      </c>
      <c r="J525" s="6">
        <f>'1'!J525</f>
        <v>5.7412292900832898E-2</v>
      </c>
      <c r="K525" s="6">
        <f>'1'!K525</f>
        <v>7.8588188924640534E-2</v>
      </c>
      <c r="L525" s="6">
        <f>'1'!L525</f>
        <v>6.6263397457832982E-2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5.6362564335627002E-2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7.045320541953376E-2</v>
      </c>
      <c r="I526" s="6">
        <f>'1'!I526</f>
        <v>4.2271923251720252E-2</v>
      </c>
      <c r="J526" s="6">
        <f>'1'!J526</f>
        <v>5.7794174182190898E-2</v>
      </c>
      <c r="K526" s="6">
        <f>'1'!K526</f>
        <v>7.9110922938033526E-2</v>
      </c>
      <c r="L526" s="6">
        <f>'1'!L526</f>
        <v>6.588999600255642E-2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5.6473876437603703E-2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7.0592345547004623E-2</v>
      </c>
      <c r="I527" s="6">
        <f>'1'!I527</f>
        <v>4.2355407328202775E-2</v>
      </c>
      <c r="J527" s="6">
        <f>'1'!J527</f>
        <v>5.7578468273258097E-2</v>
      </c>
      <c r="K527" s="6">
        <f>'1'!K527</f>
        <v>7.8815656264872552E-2</v>
      </c>
      <c r="L527" s="6">
        <f>'1'!L527</f>
        <v>6.6020124112246503E-2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5.63186795603502E-2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7.0398349450437755E-2</v>
      </c>
      <c r="I528" s="6">
        <f>'1'!I528</f>
        <v>4.2239009670262652E-2</v>
      </c>
      <c r="J528" s="6">
        <f>'1'!J528</f>
        <v>5.7203464104477797E-2</v>
      </c>
      <c r="K528" s="6">
        <f>'1'!K528</f>
        <v>7.8302335911781304E-2</v>
      </c>
      <c r="L528" s="6">
        <f>'1'!L528</f>
        <v>6.5838693019776171E-2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5.5985343809353903E-2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6.9981679761692381E-2</v>
      </c>
      <c r="I529" s="6">
        <f>'1'!I529</f>
        <v>4.1989007857015426E-2</v>
      </c>
      <c r="J529" s="6">
        <f>'1'!J529</f>
        <v>5.73658185047431E-2</v>
      </c>
      <c r="K529" s="6">
        <f>'1'!K529</f>
        <v>7.8524572956081812E-2</v>
      </c>
      <c r="L529" s="6">
        <f>'1'!L529</f>
        <v>6.5449010762420615E-2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5.5922452430383102E-2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6.990306553797887E-2</v>
      </c>
      <c r="I530" s="6">
        <f>'1'!I530</f>
        <v>4.1941839322787326E-2</v>
      </c>
      <c r="J530" s="6">
        <f>'1'!J530</f>
        <v>5.7653662904522902E-2</v>
      </c>
      <c r="K530" s="6">
        <f>'1'!K530</f>
        <v>7.8918585613090092E-2</v>
      </c>
      <c r="L530" s="6">
        <f>'1'!L530</f>
        <v>6.5375488332101342E-2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5.5123220590959199E-2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6.8904025738698998E-2</v>
      </c>
      <c r="I531" s="6">
        <f>'1'!I531</f>
        <v>4.1342415443219399E-2</v>
      </c>
      <c r="J531" s="6">
        <f>'1'!J531</f>
        <v>5.7434771068571901E-2</v>
      </c>
      <c r="K531" s="6">
        <f>'1'!K531</f>
        <v>7.8618957918591081E-2</v>
      </c>
      <c r="L531" s="6">
        <f>'1'!L531</f>
        <v>6.4441155706794068E-2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5.5122778751103503E-2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6.8903473438879384E-2</v>
      </c>
      <c r="I532" s="6">
        <f>'1'!I532</f>
        <v>4.1342084063327629E-2</v>
      </c>
      <c r="J532" s="6">
        <f>'1'!J532</f>
        <v>5.7534353207784099E-2</v>
      </c>
      <c r="K532" s="6">
        <f>'1'!K532</f>
        <v>7.8755269840211167E-2</v>
      </c>
      <c r="L532" s="6">
        <f>'1'!L532</f>
        <v>6.4440639179083353E-2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5.4791947135842803E-2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6.84899339198035E-2</v>
      </c>
      <c r="I533" s="6">
        <f>'1'!I533</f>
        <v>4.1093960351882106E-2</v>
      </c>
      <c r="J533" s="6">
        <f>'1'!J533</f>
        <v>5.7996094709300901E-2</v>
      </c>
      <c r="K533" s="6">
        <f>'1'!K533</f>
        <v>7.9387319642127779E-2</v>
      </c>
      <c r="L533" s="6">
        <f>'1'!L533</f>
        <v>6.40538843522937E-2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5.4674207930184002E-2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6.8342759912730006E-2</v>
      </c>
      <c r="I534" s="6">
        <f>'1'!I534</f>
        <v>4.1005655947637998E-2</v>
      </c>
      <c r="J534" s="6">
        <f>'1'!J534</f>
        <v>5.8224118423905701E-2</v>
      </c>
      <c r="K534" s="6">
        <f>'1'!K534</f>
        <v>7.9699447408799862E-2</v>
      </c>
      <c r="L534" s="6">
        <f>'1'!L534</f>
        <v>6.3916242712285867E-2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5.4510638211890901E-2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6.8138297764863631E-2</v>
      </c>
      <c r="I535" s="6">
        <f>'1'!I535</f>
        <v>4.0882978658918177E-2</v>
      </c>
      <c r="J535" s="6">
        <f>'1'!J535</f>
        <v>5.7905125881057902E-2</v>
      </c>
      <c r="K535" s="6">
        <f>'1'!K535</f>
        <v>7.9262797956979922E-2</v>
      </c>
      <c r="L535" s="6">
        <f>'1'!L535</f>
        <v>6.3725023448018656E-2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5.3617731687945099E-2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6.7022164609931378E-2</v>
      </c>
      <c r="I536" s="6">
        <f>'1'!I536</f>
        <v>4.0213298765958826E-2</v>
      </c>
      <c r="J536" s="6">
        <f>'1'!J536</f>
        <v>5.7434307010427198E-2</v>
      </c>
      <c r="K536" s="6">
        <f>'1'!K536</f>
        <v>7.861832269767749E-2</v>
      </c>
      <c r="L536" s="6">
        <f>'1'!L536</f>
        <v>6.2681181529416374E-2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5.3358308100784402E-2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6.6697885125980502E-2</v>
      </c>
      <c r="I537" s="6">
        <f>'1'!I537</f>
        <v>4.0018731075588301E-2</v>
      </c>
      <c r="J537" s="6">
        <f>'1'!J537</f>
        <v>5.7996490917367999E-2</v>
      </c>
      <c r="K537" s="6">
        <f>'1'!K537</f>
        <v>7.9387861987205058E-2</v>
      </c>
      <c r="L537" s="6">
        <f>'1'!L537</f>
        <v>6.2377905421906438E-2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5.3259569381421401E-2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6.6574461726776751E-2</v>
      </c>
      <c r="I538" s="6">
        <f>'1'!I538</f>
        <v>3.9944677036066051E-2</v>
      </c>
      <c r="J538" s="6">
        <f>'1'!J538</f>
        <v>5.7831159691036402E-2</v>
      </c>
      <c r="K538" s="6">
        <f>'1'!K538</f>
        <v>7.9161550147116511E-2</v>
      </c>
      <c r="L538" s="6">
        <f>'1'!L538</f>
        <v>6.2262476077964875E-2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5.3428093062799401E-2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6.6785116328499247E-2</v>
      </c>
      <c r="I539" s="6">
        <f>'1'!I539</f>
        <v>4.0071069797099554E-2</v>
      </c>
      <c r="J539" s="6">
        <f>'1'!J539</f>
        <v>5.7332306882296902E-2</v>
      </c>
      <c r="K539" s="6">
        <f>'1'!K539</f>
        <v>7.8478700938384799E-2</v>
      </c>
      <c r="L539" s="6">
        <f>'1'!L539</f>
        <v>6.245948671478066E-2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5.3044838627456202E-2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6.6306048284320254E-2</v>
      </c>
      <c r="I540" s="6">
        <f>'1'!I540</f>
        <v>3.978362897059215E-2</v>
      </c>
      <c r="J540" s="6">
        <f>'1'!J540</f>
        <v>5.7497452392937902E-2</v>
      </c>
      <c r="K540" s="6">
        <f>'1'!K540</f>
        <v>7.8704758563582389E-2</v>
      </c>
      <c r="L540" s="6">
        <f>'1'!L540</f>
        <v>6.2011447603885148E-2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5.2497731127936001E-2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6.5622163909919998E-2</v>
      </c>
      <c r="I541" s="6">
        <f>'1'!I541</f>
        <v>3.9373298345952004E-2</v>
      </c>
      <c r="J541" s="6">
        <f>'1'!J541</f>
        <v>5.7294884023046E-2</v>
      </c>
      <c r="K541" s="6">
        <f>'1'!K541</f>
        <v>7.8427475066984928E-2</v>
      </c>
      <c r="L541" s="6">
        <f>'1'!L541</f>
        <v>6.1371857986533974E-2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5.2416100118496102E-2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6.5520125148120126E-2</v>
      </c>
      <c r="I542" s="6">
        <f>'1'!I542</f>
        <v>3.9312075088872078E-2</v>
      </c>
      <c r="J542" s="6">
        <f>'1'!J542</f>
        <v>5.7340333952833403E-2</v>
      </c>
      <c r="K542" s="6">
        <f>'1'!K542</f>
        <v>7.8489688706055452E-2</v>
      </c>
      <c r="L542" s="6">
        <f>'1'!L542</f>
        <v>6.1276428210598817E-2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5.1925880546411299E-2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6.490735068301412E-2</v>
      </c>
      <c r="I543" s="6">
        <f>'1'!I543</f>
        <v>3.8944410409808478E-2</v>
      </c>
      <c r="J543" s="6">
        <f>'1'!J543</f>
        <v>5.7262309101130601E-2</v>
      </c>
      <c r="K543" s="6">
        <f>'1'!K543</f>
        <v>7.8382885241559994E-2</v>
      </c>
      <c r="L543" s="6">
        <f>'1'!L543</f>
        <v>6.0703342758831588E-2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5.1494216566868103E-2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6.4367770708585126E-2</v>
      </c>
      <c r="I544" s="6">
        <f>'1'!I544</f>
        <v>3.8620662425151081E-2</v>
      </c>
      <c r="J544" s="6">
        <f>'1'!J544</f>
        <v>5.7034921294836699E-2</v>
      </c>
      <c r="K544" s="6">
        <f>'1'!K544</f>
        <v>7.8071627931021098E-2</v>
      </c>
      <c r="L544" s="6">
        <f>'1'!L544</f>
        <v>6.0198711037017426E-2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5.1477535260779597E-2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6.4346919075974493E-2</v>
      </c>
      <c r="I545" s="6">
        <f>'1'!I545</f>
        <v>3.8608151445584701E-2</v>
      </c>
      <c r="J545" s="6">
        <f>'1'!J545</f>
        <v>5.74552723357682E-2</v>
      </c>
      <c r="K545" s="6">
        <f>'1'!K545</f>
        <v>7.864702085386524E-2</v>
      </c>
      <c r="L545" s="6">
        <f>'1'!L545</f>
        <v>6.0179209951421959E-2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5.1664760003528397E-2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6.4580950004410498E-2</v>
      </c>
      <c r="I546" s="6">
        <f>'1'!I546</f>
        <v>3.8748570002646296E-2</v>
      </c>
      <c r="J546" s="6">
        <f>'1'!J546</f>
        <v>5.7709135100150202E-2</v>
      </c>
      <c r="K546" s="6">
        <f>'1'!K546</f>
        <v>7.8994518121090651E-2</v>
      </c>
      <c r="L546" s="6">
        <f>'1'!L546</f>
        <v>6.0398082845100794E-2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5.1712265025363399E-2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6.4640331281704252E-2</v>
      </c>
      <c r="I547" s="6">
        <f>'1'!I547</f>
        <v>3.8784198769022546E-2</v>
      </c>
      <c r="J547" s="6">
        <f>'1'!J547</f>
        <v>5.7595794676757302E-2</v>
      </c>
      <c r="K547" s="6">
        <f>'1'!K547</f>
        <v>7.8839373322714706E-2</v>
      </c>
      <c r="L547" s="6">
        <f>'1'!L547</f>
        <v>6.0453618034737845E-2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5.1406029580607901E-2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6.425753697575988E-2</v>
      </c>
      <c r="I548" s="6">
        <f>'1'!I548</f>
        <v>3.8554522185455922E-2</v>
      </c>
      <c r="J548" s="6">
        <f>'1'!J548</f>
        <v>5.6898824391870897E-2</v>
      </c>
      <c r="K548" s="6">
        <f>'1'!K548</f>
        <v>7.788533317458611E-2</v>
      </c>
      <c r="L548" s="6">
        <f>'1'!L548</f>
        <v>6.0095617073131026E-2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5.0985887464913102E-2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6.3732359331141381E-2</v>
      </c>
      <c r="I549" s="6">
        <f>'1'!I549</f>
        <v>3.8239415598684823E-2</v>
      </c>
      <c r="J549" s="6">
        <f>'1'!J549</f>
        <v>5.6815334176740201E-2</v>
      </c>
      <c r="K549" s="6">
        <f>'1'!K549</f>
        <v>7.7771048507165083E-2</v>
      </c>
      <c r="L549" s="6">
        <f>'1'!L549</f>
        <v>5.9604454851362891E-2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5.0259433813520701E-2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6.282429226690088E-2</v>
      </c>
      <c r="I550" s="6">
        <f>'1'!I550</f>
        <v>3.7694575360140523E-2</v>
      </c>
      <c r="J550" s="6">
        <f>'1'!J550</f>
        <v>5.69938104199533E-2</v>
      </c>
      <c r="K550" s="6">
        <f>'1'!K550</f>
        <v>7.8015353759777417E-2</v>
      </c>
      <c r="L550" s="6">
        <f>'1'!L550</f>
        <v>5.8755202714762859E-2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4.9480079451045503E-2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6.1850099313806875E-2</v>
      </c>
      <c r="I551" s="6">
        <f>'1'!I551</f>
        <v>3.7110059588284131E-2</v>
      </c>
      <c r="J551" s="6">
        <f>'1'!J551</f>
        <v>5.69216064434203E-2</v>
      </c>
      <c r="K551" s="6">
        <f>'1'!K551</f>
        <v>7.7916518136565388E-2</v>
      </c>
      <c r="L551" s="6">
        <f>'1'!L551</f>
        <v>5.7844107621177733E-2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4.9138666239376697E-2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6.1423332799220867E-2</v>
      </c>
      <c r="I552" s="6">
        <f>'1'!I552</f>
        <v>3.6853999679532526E-2</v>
      </c>
      <c r="J552" s="6">
        <f>'1'!J552</f>
        <v>5.71018049806735E-2</v>
      </c>
      <c r="K552" s="6">
        <f>'1'!K552</f>
        <v>7.8163180932528942E-2</v>
      </c>
      <c r="L552" s="6">
        <f>'1'!L552</f>
        <v>5.7444982502985451E-2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4.8944675063548999E-2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6.1180843829436247E-2</v>
      </c>
      <c r="I553" s="6">
        <f>'1'!I553</f>
        <v>3.6708506297661751E-2</v>
      </c>
      <c r="J553" s="6">
        <f>'1'!J553</f>
        <v>5.7516179942092301E-2</v>
      </c>
      <c r="K553" s="6">
        <f>'1'!K553</f>
        <v>7.8730393564323153E-2</v>
      </c>
      <c r="L553" s="6">
        <f>'1'!L553</f>
        <v>5.7218199389930058E-2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4.89719408109381E-2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6.1214926013672621E-2</v>
      </c>
      <c r="I554" s="6">
        <f>'1'!I554</f>
        <v>3.6728955608203578E-2</v>
      </c>
      <c r="J554" s="6">
        <f>'1'!J554</f>
        <v>5.7466055475330902E-2</v>
      </c>
      <c r="K554" s="6">
        <f>'1'!K554</f>
        <v>7.8661781236465153E-2</v>
      </c>
      <c r="L554" s="6">
        <f>'1'!L554</f>
        <v>5.7250074092716409E-2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4.8575638834141899E-2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6.0719548542677373E-2</v>
      </c>
      <c r="I555" s="6">
        <f>'1'!I555</f>
        <v>3.6431729125606424E-2</v>
      </c>
      <c r="J555" s="6">
        <f>'1'!J555</f>
        <v>5.66203678010605E-2</v>
      </c>
      <c r="K555" s="6">
        <f>'1'!K555</f>
        <v>7.7504170917162996E-2</v>
      </c>
      <c r="L555" s="6">
        <f>'1'!L555</f>
        <v>5.6786781906232243E-2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4.8290648274273401E-2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6.0363310342841751E-2</v>
      </c>
      <c r="I556" s="6">
        <f>'1'!I556</f>
        <v>3.6217986205705051E-2</v>
      </c>
      <c r="J556" s="6">
        <f>'1'!J556</f>
        <v>5.6742618293333803E-2</v>
      </c>
      <c r="K556" s="6">
        <f>'1'!K556</f>
        <v>7.767151216583075E-2</v>
      </c>
      <c r="L556" s="6">
        <f>'1'!L556</f>
        <v>5.6453617028589656E-2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4.8471536139654603E-2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6.0589420174568254E-2</v>
      </c>
      <c r="I557" s="6">
        <f>'1'!I557</f>
        <v>3.6353652104740952E-2</v>
      </c>
      <c r="J557" s="6">
        <f>'1'!J557</f>
        <v>5.6883992296917998E-2</v>
      </c>
      <c r="K557" s="6">
        <f>'1'!K557</f>
        <v>7.7865030423704518E-2</v>
      </c>
      <c r="L557" s="6">
        <f>'1'!L557</f>
        <v>5.6665081869967437E-2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4.8220583138682598E-2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6.0275728923353249E-2</v>
      </c>
      <c r="I558" s="6">
        <f>'1'!I558</f>
        <v>3.6165437354011946E-2</v>
      </c>
      <c r="J558" s="6">
        <f>'1'!J558</f>
        <v>5.6663283072826399E-2</v>
      </c>
      <c r="K558" s="6">
        <f>'1'!K558</f>
        <v>7.7562915017335338E-2</v>
      </c>
      <c r="L558" s="6">
        <f>'1'!L558</f>
        <v>5.6371708202076619E-2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4.7998144443548198E-2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5.9997680554435245E-2</v>
      </c>
      <c r="I559" s="6">
        <f>'1'!I559</f>
        <v>3.599860833266115E-2</v>
      </c>
      <c r="J559" s="6">
        <f>'1'!J559</f>
        <v>5.7078084878428602E-2</v>
      </c>
      <c r="K559" s="6">
        <f>'1'!K559</f>
        <v>7.8130711930119418E-2</v>
      </c>
      <c r="L559" s="6">
        <f>'1'!L559</f>
        <v>5.611166884960956E-2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4.7454346391428703E-2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5.9317932989285879E-2</v>
      </c>
      <c r="I560" s="6">
        <f>'1'!I560</f>
        <v>3.5590759793571528E-2</v>
      </c>
      <c r="J560" s="6">
        <f>'1'!J560</f>
        <v>5.7260376850689701E-2</v>
      </c>
      <c r="K560" s="6">
        <f>'1'!K560</f>
        <v>7.8380240301686901E-2</v>
      </c>
      <c r="L560" s="6">
        <f>'1'!L560</f>
        <v>5.5475948102998628E-2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4.7785935588178501E-2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5.9732419485223127E-2</v>
      </c>
      <c r="I561" s="6">
        <f>'1'!I561</f>
        <v>3.5839451691133874E-2</v>
      </c>
      <c r="J561" s="6">
        <f>'1'!J561</f>
        <v>5.6813101905959097E-2</v>
      </c>
      <c r="K561" s="6">
        <f>'1'!K561</f>
        <v>7.776799288773216E-2</v>
      </c>
      <c r="L561" s="6">
        <f>'1'!L561</f>
        <v>5.5863588571559153E-2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4.7468213901857702E-2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5.9335267377322129E-2</v>
      </c>
      <c r="I562" s="6">
        <f>'1'!I562</f>
        <v>3.5601160426393275E-2</v>
      </c>
      <c r="J562" s="6">
        <f>'1'!J562</f>
        <v>5.6725266754145902E-2</v>
      </c>
      <c r="K562" s="6">
        <f>'1'!K562</f>
        <v>7.7647760701276158E-2</v>
      </c>
      <c r="L562" s="6">
        <f>'1'!L562</f>
        <v>5.5492159753719329E-2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4.7170459167595699E-2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5.8963073959494627E-2</v>
      </c>
      <c r="I563" s="6">
        <f>'1'!I563</f>
        <v>3.5377844375696771E-2</v>
      </c>
      <c r="J563" s="6">
        <f>'1'!J563</f>
        <v>5.6989458510621802E-2</v>
      </c>
      <c r="K563" s="6">
        <f>'1'!K563</f>
        <v>7.8009396696308145E-2</v>
      </c>
      <c r="L563" s="6">
        <f>'1'!L563</f>
        <v>5.5144073067431632E-2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4.7169782897659197E-2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5.8962228622073995E-2</v>
      </c>
      <c r="I564" s="6">
        <f>'1'!I564</f>
        <v>3.53773371732444E-2</v>
      </c>
      <c r="J564" s="6">
        <f>'1'!J564</f>
        <v>5.7043140855364598E-2</v>
      </c>
      <c r="K564" s="6">
        <f>'1'!K564</f>
        <v>7.8082879186510232E-2</v>
      </c>
      <c r="L564" s="6">
        <f>'1'!L564</f>
        <v>5.5143282481979423E-2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4.6393477375424902E-2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5.7991846719281127E-2</v>
      </c>
      <c r="I565" s="6">
        <f>'1'!I565</f>
        <v>3.4795108031568676E-2</v>
      </c>
      <c r="J565" s="6">
        <f>'1'!J565</f>
        <v>5.7333220323728201E-2</v>
      </c>
      <c r="K565" s="6">
        <f>'1'!K565</f>
        <v>7.8479951292693043E-2</v>
      </c>
      <c r="L565" s="6">
        <f>'1'!L565</f>
        <v>5.423575159938529E-2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4.6006127351157097E-2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5.7507659188946375E-2</v>
      </c>
      <c r="I566" s="6">
        <f>'1'!I566</f>
        <v>3.4504595513367819E-2</v>
      </c>
      <c r="J566" s="6">
        <f>'1'!J566</f>
        <v>5.7184546096496501E-2</v>
      </c>
      <c r="K566" s="6">
        <f>'1'!K566</f>
        <v>7.8276440203559366E-2</v>
      </c>
      <c r="L566" s="6">
        <f>'1'!L566</f>
        <v>5.3782924588204342E-2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4.5516779045792002E-2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5.689597380724E-2</v>
      </c>
      <c r="I567" s="6">
        <f>'1'!I567</f>
        <v>3.4137584284344005E-2</v>
      </c>
      <c r="J567" s="6">
        <f>'1'!J567</f>
        <v>5.6846888157363502E-2</v>
      </c>
      <c r="K567" s="6">
        <f>'1'!K567</f>
        <v>7.7814240828273595E-2</v>
      </c>
      <c r="L567" s="6">
        <f>'1'!L567</f>
        <v>5.3210857680595906E-2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4.5469030698384802E-2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5.6836288372981006E-2</v>
      </c>
      <c r="I568" s="6">
        <f>'1'!I568</f>
        <v>3.4101773023788598E-2</v>
      </c>
      <c r="J568" s="6">
        <f>'1'!J568</f>
        <v>5.6872409824970702E-2</v>
      </c>
      <c r="K568" s="6">
        <f>'1'!K568</f>
        <v>7.7849175883716357E-2</v>
      </c>
      <c r="L568" s="6">
        <f>'1'!L568</f>
        <v>5.3155038034047274E-2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4.5583848773107699E-2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5.6979810966384624E-2</v>
      </c>
      <c r="I569" s="6">
        <f>'1'!I569</f>
        <v>3.4187886579830774E-2</v>
      </c>
      <c r="J569" s="6">
        <f>'1'!J569</f>
        <v>5.6663801722000001E-2</v>
      </c>
      <c r="K569" s="6">
        <f>'1'!K569</f>
        <v>7.7563624964581496E-2</v>
      </c>
      <c r="L569" s="6">
        <f>'1'!L569</f>
        <v>5.3289264760132037E-2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4.5235319140521098E-2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5.654414892565137E-2</v>
      </c>
      <c r="I570" s="6">
        <f>'1'!I570</f>
        <v>3.3926489355390825E-2</v>
      </c>
      <c r="J570" s="6">
        <f>'1'!J570</f>
        <v>5.6083248838091702E-2</v>
      </c>
      <c r="K570" s="6">
        <f>'1'!K570</f>
        <v>7.6768941501927659E-2</v>
      </c>
      <c r="L570" s="6">
        <f>'1'!L570</f>
        <v>5.2881820273377421E-2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4.5401686936810702E-2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5.6752108671013379E-2</v>
      </c>
      <c r="I571" s="6">
        <f>'1'!I571</f>
        <v>3.4051265202608025E-2</v>
      </c>
      <c r="J571" s="6">
        <f>'1'!J571</f>
        <v>5.6092970493782798E-2</v>
      </c>
      <c r="K571" s="6">
        <f>'1'!K571</f>
        <v>7.6782248883944818E-2</v>
      </c>
      <c r="L571" s="6">
        <f>'1'!L571</f>
        <v>5.3076310597969467E-2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4.4776764250064403E-2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5.5970955312580506E-2</v>
      </c>
      <c r="I572" s="6">
        <f>'1'!I572</f>
        <v>3.3582573187548301E-2</v>
      </c>
      <c r="J572" s="6">
        <f>'1'!J572</f>
        <v>5.6525016396118198E-2</v>
      </c>
      <c r="K572" s="6">
        <f>'1'!K572</f>
        <v>7.7373650189855009E-2</v>
      </c>
      <c r="L572" s="6">
        <f>'1'!L572</f>
        <v>5.234575204697052E-2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4.3754841328032798E-2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5.4693551660041001E-2</v>
      </c>
      <c r="I573" s="6">
        <f>'1'!I573</f>
        <v>3.2816130996024595E-2</v>
      </c>
      <c r="J573" s="6">
        <f>'1'!J573</f>
        <v>5.6324884724734001E-2</v>
      </c>
      <c r="K573" s="6">
        <f>'1'!K573</f>
        <v>7.7099702141347135E-2</v>
      </c>
      <c r="L573" s="6">
        <f>'1'!L573</f>
        <v>5.1151085018575203E-2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4.3685011198572501E-2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5.4606263998215623E-2</v>
      </c>
      <c r="I574" s="6">
        <f>'1'!I574</f>
        <v>3.276375839892938E-2</v>
      </c>
      <c r="J574" s="6">
        <f>'1'!J574</f>
        <v>5.6734361839217901E-2</v>
      </c>
      <c r="K574" s="6">
        <f>'1'!K574</f>
        <v>7.7660210408957375E-2</v>
      </c>
      <c r="L574" s="6">
        <f>'1'!L574</f>
        <v>5.1069450923227837E-2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4.3615014890901402E-2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5.4518768613626756E-2</v>
      </c>
      <c r="I575" s="6">
        <f>'1'!I575</f>
        <v>3.2711261168176048E-2</v>
      </c>
      <c r="J575" s="6">
        <f>'1'!J575</f>
        <v>5.7446004436271403E-2</v>
      </c>
      <c r="K575" s="6">
        <f>'1'!K575</f>
        <v>7.8634334591049598E-2</v>
      </c>
      <c r="L575" s="6">
        <f>'1'!L575</f>
        <v>5.0987622559188567E-2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4.3770760432971602E-2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5.4713450541214501E-2</v>
      </c>
      <c r="I576" s="6">
        <f>'1'!I576</f>
        <v>3.2828070324728703E-2</v>
      </c>
      <c r="J576" s="6">
        <f>'1'!J576</f>
        <v>5.7018146514141298E-2</v>
      </c>
      <c r="K576" s="6">
        <f>'1'!K576</f>
        <v>7.8048665956018004E-2</v>
      </c>
      <c r="L576" s="6">
        <f>'1'!L576</f>
        <v>5.1169695061839666E-2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4.2701345098996098E-2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5.337668137374512E-2</v>
      </c>
      <c r="I577" s="6">
        <f>'1'!I577</f>
        <v>3.2026008824247075E-2</v>
      </c>
      <c r="J577" s="6">
        <f>'1'!J577</f>
        <v>5.6549386991408199E-2</v>
      </c>
      <c r="K577" s="6">
        <f>'1'!K577</f>
        <v>7.740700961255155E-2</v>
      </c>
      <c r="L577" s="6">
        <f>'1'!L577</f>
        <v>4.9919507585252869E-2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4.2041771653906199E-2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5.2552214567382752E-2</v>
      </c>
      <c r="I578" s="6">
        <f>'1'!I578</f>
        <v>3.1531328740429646E-2</v>
      </c>
      <c r="J578" s="6">
        <f>'1'!J578</f>
        <v>5.6062820063990902E-2</v>
      </c>
      <c r="K578" s="6">
        <f>'1'!K578</f>
        <v>7.6740977798034044E-2</v>
      </c>
      <c r="L578" s="6">
        <f>'1'!L578</f>
        <v>4.9148440970867215E-2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4.2356789516435303E-2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5.2945986895544125E-2</v>
      </c>
      <c r="I579" s="6">
        <f>'1'!I579</f>
        <v>3.1767592137326481E-2</v>
      </c>
      <c r="J579" s="6">
        <f>'1'!J579</f>
        <v>5.6154896342524498E-2</v>
      </c>
      <c r="K579" s="6">
        <f>'1'!K579</f>
        <v>7.686701540439432E-2</v>
      </c>
      <c r="L579" s="6">
        <f>'1'!L579</f>
        <v>4.9516708915156901E-2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4.2720185462655297E-2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5.3400231828319121E-2</v>
      </c>
      <c r="I580" s="6">
        <f>'1'!I580</f>
        <v>3.2040139096991473E-2</v>
      </c>
      <c r="J580" s="6">
        <f>'1'!J580</f>
        <v>5.6322802882141497E-2</v>
      </c>
      <c r="K580" s="6">
        <f>'1'!K580</f>
        <v>7.7096852433894178E-2</v>
      </c>
      <c r="L580" s="6">
        <f>'1'!L580</f>
        <v>4.9941532691825365E-2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4.2211326941212601E-2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5.2764158676515752E-2</v>
      </c>
      <c r="I581" s="6">
        <f>'1'!I581</f>
        <v>3.1658495205909451E-2</v>
      </c>
      <c r="J581" s="6">
        <f>'1'!J581</f>
        <v>5.6734630882760401E-2</v>
      </c>
      <c r="K581" s="6">
        <f>'1'!K581</f>
        <v>7.7660578686266621E-2</v>
      </c>
      <c r="L581" s="6">
        <f>'1'!L581</f>
        <v>4.9346657594516632E-2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4.19151799683865E-2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5.2393974960483126E-2</v>
      </c>
      <c r="I582" s="6">
        <f>'1'!I582</f>
        <v>3.1436384976289873E-2</v>
      </c>
      <c r="J582" s="6">
        <f>'1'!J582</f>
        <v>5.7064764584880197E-2</v>
      </c>
      <c r="K582" s="6">
        <f>'1'!K582</f>
        <v>7.8112478592048035E-2</v>
      </c>
      <c r="L582" s="6">
        <f>'1'!L582</f>
        <v>4.9000450442913582E-2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4.1530331445947199E-2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5.1912914307433999E-2</v>
      </c>
      <c r="I583" s="6">
        <f>'1'!I583</f>
        <v>3.11477485844604E-2</v>
      </c>
      <c r="J583" s="6">
        <f>'1'!J583</f>
        <v>5.6698998875132703E-2</v>
      </c>
      <c r="K583" s="6">
        <f>'1'!K583</f>
        <v>7.7611804202515441E-2</v>
      </c>
      <c r="L583" s="6">
        <f>'1'!L583</f>
        <v>4.8550547783160279E-2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4.1979495154559197E-2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5.2474368943198998E-2</v>
      </c>
      <c r="I584" s="6">
        <f>'1'!I584</f>
        <v>3.1484621365919396E-2</v>
      </c>
      <c r="J584" s="6">
        <f>'1'!J584</f>
        <v>5.6684084412991102E-2</v>
      </c>
      <c r="K584" s="6">
        <f>'1'!K584</f>
        <v>7.7591388704208869E-2</v>
      </c>
      <c r="L584" s="6">
        <f>'1'!L584</f>
        <v>4.907563735837378E-2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4.2067037819932498E-2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5.258379727491562E-2</v>
      </c>
      <c r="I585" s="6">
        <f>'1'!I585</f>
        <v>3.1550278364949377E-2</v>
      </c>
      <c r="J585" s="6">
        <f>'1'!J585</f>
        <v>5.6350928664618903E-2</v>
      </c>
      <c r="K585" s="6">
        <f>'1'!K585</f>
        <v>7.7135352103482463E-2</v>
      </c>
      <c r="L585" s="6">
        <f>'1'!L585</f>
        <v>4.9177978086470391E-2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4.0988965005888403E-2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5.12362062573605E-2</v>
      </c>
      <c r="I586" s="6">
        <f>'1'!I586</f>
        <v>3.0741723754416302E-2</v>
      </c>
      <c r="J586" s="6">
        <f>'1'!J586</f>
        <v>5.6047248895166699E-2</v>
      </c>
      <c r="K586" s="6">
        <f>'1'!K586</f>
        <v>7.6719663373970751E-2</v>
      </c>
      <c r="L586" s="6">
        <f>'1'!L586</f>
        <v>4.7917669684162133E-2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4.1442489839032502E-2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5.180311229879063E-2</v>
      </c>
      <c r="I587" s="6">
        <f>'1'!I587</f>
        <v>3.1081867379274375E-2</v>
      </c>
      <c r="J587" s="6">
        <f>'1'!J587</f>
        <v>5.6215502073998197E-2</v>
      </c>
      <c r="K587" s="6">
        <f>'1'!K587</f>
        <v>7.6949974896766415E-2</v>
      </c>
      <c r="L587" s="6">
        <f>'1'!L587</f>
        <v>4.84478575809544E-2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4.0882849224889002E-2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5.1103561531111251E-2</v>
      </c>
      <c r="I588" s="6">
        <f>'1'!I588</f>
        <v>3.0662136918666753E-2</v>
      </c>
      <c r="J588" s="6">
        <f>'1'!J588</f>
        <v>5.6234270459220699E-2</v>
      </c>
      <c r="K588" s="6">
        <f>'1'!K588</f>
        <v>7.6975665795512155E-2</v>
      </c>
      <c r="L588" s="6">
        <f>'1'!L588</f>
        <v>4.7793616272677468E-2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4.01457724900358E-2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5.0182215612544753E-2</v>
      </c>
      <c r="I589" s="6">
        <f>'1'!I589</f>
        <v>3.010932936752685E-2</v>
      </c>
      <c r="J589" s="6">
        <f>'1'!J589</f>
        <v>5.6090057444107201E-2</v>
      </c>
      <c r="K589" s="6">
        <f>'1'!K589</f>
        <v>7.6778261387771329E-2</v>
      </c>
      <c r="L589" s="6">
        <f>'1'!L589</f>
        <v>4.6931945344721546E-2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4.0344629333662403E-2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5.0430786667078002E-2</v>
      </c>
      <c r="I590" s="6">
        <f>'1'!I590</f>
        <v>3.0258472000246804E-2</v>
      </c>
      <c r="J590" s="6">
        <f>'1'!J590</f>
        <v>5.6077725940383502E-2</v>
      </c>
      <c r="K590" s="6">
        <f>'1'!K590</f>
        <v>7.6761381543832038E-2</v>
      </c>
      <c r="L590" s="6">
        <f>'1'!L590</f>
        <v>4.7164416609755094E-2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3.9982405114002098E-2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4.9978006392502619E-2</v>
      </c>
      <c r="I591" s="6">
        <f>'1'!I591</f>
        <v>2.9986803835501574E-2</v>
      </c>
      <c r="J591" s="6">
        <f>'1'!J591</f>
        <v>5.60631894589931E-2</v>
      </c>
      <c r="K591" s="6">
        <f>'1'!K591</f>
        <v>7.6741483440340832E-2</v>
      </c>
      <c r="L591" s="6">
        <f>'1'!L591</f>
        <v>4.6740962626303881E-2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4.0212196465500602E-2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5.0265245581875756E-2</v>
      </c>
      <c r="I592" s="6">
        <f>'1'!I592</f>
        <v>3.0159147349125452E-2</v>
      </c>
      <c r="J592" s="6">
        <f>'1'!J592</f>
        <v>5.60456254133656E-2</v>
      </c>
      <c r="K592" s="6">
        <f>'1'!K592</f>
        <v>7.6717441088671665E-2</v>
      </c>
      <c r="L592" s="6">
        <f>'1'!L592</f>
        <v>4.7009597515616175E-2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4.0157626792374897E-2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5.0197033490468619E-2</v>
      </c>
      <c r="I593" s="6">
        <f>'1'!I593</f>
        <v>3.0118220094281174E-2</v>
      </c>
      <c r="J593" s="6">
        <f>'1'!J593</f>
        <v>5.5886015398112401E-2</v>
      </c>
      <c r="K593" s="6">
        <f>'1'!K593</f>
        <v>7.6498960665765559E-2</v>
      </c>
      <c r="L593" s="6">
        <f>'1'!L593</f>
        <v>4.6945803478093281E-2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3.9602695706982903E-2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4.9503369633728631E-2</v>
      </c>
      <c r="I594" s="6">
        <f>'1'!I594</f>
        <v>2.9702021780237176E-2</v>
      </c>
      <c r="J594" s="6">
        <f>'1'!J594</f>
        <v>5.5924070229755103E-2</v>
      </c>
      <c r="K594" s="6">
        <f>'1'!K594</f>
        <v>7.6551051605658837E-2</v>
      </c>
      <c r="L594" s="6">
        <f>'1'!L594</f>
        <v>4.6297067789269057E-2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3.9008150084927903E-2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4.8760187606159883E-2</v>
      </c>
      <c r="I595" s="6">
        <f>'1'!I595</f>
        <v>2.9256112563695928E-2</v>
      </c>
      <c r="J595" s="6">
        <f>'1'!J595</f>
        <v>5.6091598378298198E-2</v>
      </c>
      <c r="K595" s="6">
        <f>'1'!K595</f>
        <v>7.6780370678677587E-2</v>
      </c>
      <c r="L595" s="6">
        <f>'1'!L595</f>
        <v>4.5602021190124548E-2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3.8912809205082499E-2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4.8641011506353124E-2</v>
      </c>
      <c r="I596" s="6">
        <f>'1'!I596</f>
        <v>2.9184606903811874E-2</v>
      </c>
      <c r="J596" s="6">
        <f>'1'!J596</f>
        <v>5.5996237796305803E-2</v>
      </c>
      <c r="K596" s="6">
        <f>'1'!K596</f>
        <v>7.6649837389465E-2</v>
      </c>
      <c r="L596" s="6">
        <f>'1'!L596</f>
        <v>4.549056405069267E-2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3.8968155233261498E-2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4.8710194041576872E-2</v>
      </c>
      <c r="I597" s="6">
        <f>'1'!I597</f>
        <v>2.9226116424946123E-2</v>
      </c>
      <c r="J597" s="6">
        <f>'1'!J597</f>
        <v>5.5625460664122203E-2</v>
      </c>
      <c r="K597" s="6">
        <f>'1'!K597</f>
        <v>7.6142303169166356E-2</v>
      </c>
      <c r="L597" s="6">
        <f>'1'!L597</f>
        <v>4.5555265677001862E-2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3.8659010412975897E-2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4.8323763016219871E-2</v>
      </c>
      <c r="I598" s="6">
        <f>'1'!I598</f>
        <v>2.8994257809731923E-2</v>
      </c>
      <c r="J598" s="6">
        <f>'1'!J598</f>
        <v>5.6083647494088597E-2</v>
      </c>
      <c r="K598" s="6">
        <f>'1'!K598</f>
        <v>7.6769487197826863E-2</v>
      </c>
      <c r="L598" s="6">
        <f>'1'!L598</f>
        <v>4.5193863543991505E-2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3.8860281469907297E-2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4.8575351837384123E-2</v>
      </c>
      <c r="I599" s="6">
        <f>'1'!I599</f>
        <v>2.9145211102430471E-2</v>
      </c>
      <c r="J599" s="6">
        <f>'1'!J599</f>
        <v>5.5984056995113302E-2</v>
      </c>
      <c r="K599" s="6">
        <f>'1'!K599</f>
        <v>7.6633163833036533E-2</v>
      </c>
      <c r="L599" s="6">
        <f>'1'!L599</f>
        <v>4.5429157116825936E-2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3.85594531445922E-2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4.8199316430740248E-2</v>
      </c>
      <c r="I600" s="6">
        <f>'1'!I600</f>
        <v>2.8919589858444152E-2</v>
      </c>
      <c r="J600" s="6">
        <f>'1'!J600</f>
        <v>5.5980309247047499E-2</v>
      </c>
      <c r="K600" s="6">
        <f>'1'!K600</f>
        <v>7.6628033769105E-2</v>
      </c>
      <c r="L600" s="6">
        <f>'1'!L600</f>
        <v>4.5077477284900011E-2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3.79262919730399E-2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4.7407864966299874E-2</v>
      </c>
      <c r="I601" s="6">
        <f>'1'!I601</f>
        <v>2.8444718979779925E-2</v>
      </c>
      <c r="J601" s="6">
        <f>'1'!J601</f>
        <v>5.6389947886784197E-2</v>
      </c>
      <c r="K601" s="6">
        <f>'1'!K601</f>
        <v>7.7188763138790098E-2</v>
      </c>
      <c r="L601" s="6">
        <f>'1'!L601</f>
        <v>4.4337287629686181E-2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3.80389943524767E-2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4.7548742940595877E-2</v>
      </c>
      <c r="I602" s="6">
        <f>'1'!I602</f>
        <v>2.8529245764357523E-2</v>
      </c>
      <c r="J602" s="6">
        <f>'1'!J602</f>
        <v>5.6786708079269901E-2</v>
      </c>
      <c r="K602" s="6">
        <f>'1'!K602</f>
        <v>7.773186398687329E-2</v>
      </c>
      <c r="L602" s="6">
        <f>'1'!L602</f>
        <v>4.4469041026965084E-2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3.7595278588468603E-2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4.6994098235585757E-2</v>
      </c>
      <c r="I603" s="6">
        <f>'1'!I603</f>
        <v>2.8196458941351452E-2</v>
      </c>
      <c r="J603" s="6">
        <f>'1'!J603</f>
        <v>5.6752637267683197E-2</v>
      </c>
      <c r="K603" s="6">
        <f>'1'!K603</f>
        <v>7.7685226529240023E-2</v>
      </c>
      <c r="L603" s="6">
        <f>'1'!L603</f>
        <v>4.395032030761193E-2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3.7187598922670102E-2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4.6484498653337626E-2</v>
      </c>
      <c r="I604" s="6">
        <f>'1'!I604</f>
        <v>2.7890699192002578E-2</v>
      </c>
      <c r="J604" s="6">
        <f>'1'!J604</f>
        <v>5.61585613586357E-2</v>
      </c>
      <c r="K604" s="6">
        <f>'1'!K604</f>
        <v>7.6872032221595069E-2</v>
      </c>
      <c r="L604" s="6">
        <f>'1'!L604</f>
        <v>4.3473727166997725E-2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3.7003906447620701E-2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4.6254883059525874E-2</v>
      </c>
      <c r="I605" s="6">
        <f>'1'!I605</f>
        <v>2.7752929835715527E-2</v>
      </c>
      <c r="J605" s="6">
        <f>'1'!J605</f>
        <v>5.5846696668108597E-2</v>
      </c>
      <c r="K605" s="6">
        <f>'1'!K605</f>
        <v>7.6445139652430438E-2</v>
      </c>
      <c r="L605" s="6">
        <f>'1'!L605</f>
        <v>4.325898362952077E-2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3.7115486794573598E-2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4.6394358493216999E-2</v>
      </c>
      <c r="I606" s="6">
        <f>'1'!I606</f>
        <v>2.7836615095930196E-2</v>
      </c>
      <c r="J606" s="6">
        <f>'1'!J606</f>
        <v>5.5900709559620301E-2</v>
      </c>
      <c r="K606" s="6">
        <f>'1'!K606</f>
        <v>7.6519074607960258E-2</v>
      </c>
      <c r="L606" s="6">
        <f>'1'!L606</f>
        <v>4.338942532785995E-2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3.6914857166441099E-2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4.6143571458051376E-2</v>
      </c>
      <c r="I607" s="6">
        <f>'1'!I607</f>
        <v>2.7686142874830823E-2</v>
      </c>
      <c r="J607" s="6">
        <f>'1'!J607</f>
        <v>5.5769878609626303E-2</v>
      </c>
      <c r="K607" s="6">
        <f>'1'!K607</f>
        <v>7.633998809362999E-2</v>
      </c>
      <c r="L607" s="6">
        <f>'1'!L607</f>
        <v>4.3154881609853694E-2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3.6624342201528798E-2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4.5780427751910997E-2</v>
      </c>
      <c r="I608" s="6">
        <f>'1'!I608</f>
        <v>2.7468256651146598E-2</v>
      </c>
      <c r="J608" s="6">
        <f>'1'!J608</f>
        <v>5.5680977475564698E-2</v>
      </c>
      <c r="K608" s="6">
        <f>'1'!K608</f>
        <v>7.6218296749037365E-2</v>
      </c>
      <c r="L608" s="6">
        <f>'1'!L608</f>
        <v>4.2815258491168608E-2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3.6641337914070898E-2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4.5801672392588623E-2</v>
      </c>
      <c r="I609" s="6">
        <f>'1'!I609</f>
        <v>2.7481003435553174E-2</v>
      </c>
      <c r="J609" s="6">
        <f>'1'!J609</f>
        <v>5.5763936792185699E-2</v>
      </c>
      <c r="K609" s="6">
        <f>'1'!K609</f>
        <v>7.6331854701842547E-2</v>
      </c>
      <c r="L609" s="6">
        <f>'1'!L609</f>
        <v>4.2835127129947907E-2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3.61995467627447E-2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4.5249433453430875E-2</v>
      </c>
      <c r="I610" s="6">
        <f>'1'!I610</f>
        <v>2.7149660072058525E-2</v>
      </c>
      <c r="J610" s="6">
        <f>'1'!J610</f>
        <v>5.5450218891973699E-2</v>
      </c>
      <c r="K610" s="6">
        <f>'1'!K610</f>
        <v>7.5902425386878802E-2</v>
      </c>
      <c r="L610" s="6">
        <f>'1'!L610</f>
        <v>4.2318656356519171E-2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3.5698009210628899E-2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4.4622511513286126E-2</v>
      </c>
      <c r="I611" s="6">
        <f>'1'!I611</f>
        <v>2.6773506907971673E-2</v>
      </c>
      <c r="J611" s="6">
        <f>'1'!J611</f>
        <v>5.50770986715447E-2</v>
      </c>
      <c r="K611" s="6">
        <f>'1'!K611</f>
        <v>7.5391683855873831E-2</v>
      </c>
      <c r="L611" s="6">
        <f>'1'!L611</f>
        <v>4.1732339752695788E-2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3.4708188771643098E-2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4.3385235964553875E-2</v>
      </c>
      <c r="I612" s="6">
        <f>'1'!I612</f>
        <v>2.6031141578732323E-2</v>
      </c>
      <c r="J612" s="6">
        <f>'1'!J612</f>
        <v>5.5348931901527898E-2</v>
      </c>
      <c r="K612" s="6">
        <f>'1'!K612</f>
        <v>7.5763779798302303E-2</v>
      </c>
      <c r="L612" s="6">
        <f>'1'!L612</f>
        <v>4.057520175628284E-2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3.4788946761405003E-2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4.3486183451756255E-2</v>
      </c>
      <c r="I613" s="6">
        <f>'1'!I613</f>
        <v>2.609171007105375E-2</v>
      </c>
      <c r="J613" s="6">
        <f>'1'!J613</f>
        <v>5.5223232382049202E-2</v>
      </c>
      <c r="K613" s="6">
        <f>'1'!K613</f>
        <v>7.5591717386484125E-2</v>
      </c>
      <c r="L613" s="6">
        <f>'1'!L613</f>
        <v>4.0669610938783837E-2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3.4973628132331E-2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4.3717035165413753E-2</v>
      </c>
      <c r="I614" s="6">
        <f>'1'!I614</f>
        <v>2.623022109924825E-2</v>
      </c>
      <c r="J614" s="6">
        <f>'1'!J614</f>
        <v>5.4554194085851299E-2</v>
      </c>
      <c r="K614" s="6">
        <f>'1'!K614</f>
        <v>7.4675911635436382E-2</v>
      </c>
      <c r="L614" s="6">
        <f>'1'!L614</f>
        <v>4.0885510533408366E-2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3.5046934639871401E-2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4.3808668299839253E-2</v>
      </c>
      <c r="I615" s="6">
        <f>'1'!I615</f>
        <v>2.6285200979903549E-2</v>
      </c>
      <c r="J615" s="6">
        <f>'1'!J615</f>
        <v>5.4606405436500798E-2</v>
      </c>
      <c r="K615" s="6">
        <f>'1'!K615</f>
        <v>7.4747380571469665E-2</v>
      </c>
      <c r="L615" s="6">
        <f>'1'!L615</f>
        <v>4.0971208647852482E-2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3.4180969858640303E-2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4.2726212323300379E-2</v>
      </c>
      <c r="I616" s="6">
        <f>'1'!I616</f>
        <v>2.5635727393980227E-2</v>
      </c>
      <c r="J616" s="6">
        <f>'1'!J616</f>
        <v>5.4186209666826697E-2</v>
      </c>
      <c r="K616" s="6">
        <f>'1'!K616</f>
        <v>7.4172200189987214E-2</v>
      </c>
      <c r="L616" s="6">
        <f>'1'!L616</f>
        <v>3.9958862658165048E-2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3.36697074762922E-2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4.2087134345365249E-2</v>
      </c>
      <c r="I617" s="6">
        <f>'1'!I617</f>
        <v>2.5252280607219152E-2</v>
      </c>
      <c r="J617" s="6">
        <f>'1'!J617</f>
        <v>5.4309436139444799E-2</v>
      </c>
      <c r="K617" s="6">
        <f>'1'!K617</f>
        <v>7.4340877398670652E-2</v>
      </c>
      <c r="L617" s="6">
        <f>'1'!L617</f>
        <v>3.9361177355406743E-2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3.3049741635998303E-2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4.1312177044997879E-2</v>
      </c>
      <c r="I618" s="6">
        <f>'1'!I618</f>
        <v>2.4787306226998727E-2</v>
      </c>
      <c r="J618" s="6">
        <f>'1'!J618</f>
        <v>5.4560436798400697E-2</v>
      </c>
      <c r="K618" s="6">
        <f>'1'!K618</f>
        <v>7.4684456904201071E-2</v>
      </c>
      <c r="L618" s="6">
        <f>'1'!L618</f>
        <v>3.8636413547723396E-2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3.3198991896691898E-2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4.1498739870864873E-2</v>
      </c>
      <c r="I619" s="6">
        <f>'1'!I619</f>
        <v>2.4899243922518924E-2</v>
      </c>
      <c r="J619" s="6">
        <f>'1'!J619</f>
        <v>5.42227273149909E-2</v>
      </c>
      <c r="K619" s="6">
        <f>'1'!K619</f>
        <v>7.4222186973096002E-2</v>
      </c>
      <c r="L619" s="6">
        <f>'1'!L619</f>
        <v>3.8810892817721147E-2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3.3269202192421E-2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4.1586502740526249E-2</v>
      </c>
      <c r="I620" s="6">
        <f>'1'!I620</f>
        <v>2.4951901644315752E-2</v>
      </c>
      <c r="J620" s="6">
        <f>'1'!J620</f>
        <v>5.4362061049388503E-2</v>
      </c>
      <c r="K620" s="6">
        <f>'1'!K620</f>
        <v>7.4412912430818587E-2</v>
      </c>
      <c r="L620" s="6">
        <f>'1'!L620</f>
        <v>3.889297134199448E-2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3.2854166991585602E-2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4.1067708739482005E-2</v>
      </c>
      <c r="I621" s="6">
        <f>'1'!I621</f>
        <v>2.46406252436892E-2</v>
      </c>
      <c r="J621" s="6">
        <f>'1'!J621</f>
        <v>5.43590679274987E-2</v>
      </c>
      <c r="K621" s="6">
        <f>'1'!K621</f>
        <v>7.4408815328670858E-2</v>
      </c>
      <c r="L621" s="6">
        <f>'1'!L621</f>
        <v>3.8407779299256303E-2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3.2495979127175098E-2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4.0619973908968876E-2</v>
      </c>
      <c r="I622" s="6">
        <f>'1'!I622</f>
        <v>2.4371984345381324E-2</v>
      </c>
      <c r="J622" s="6">
        <f>'1'!J622</f>
        <v>5.4138847979485497E-2</v>
      </c>
      <c r="K622" s="6">
        <f>'1'!K622</f>
        <v>7.410736966250786E-2</v>
      </c>
      <c r="L622" s="6">
        <f>'1'!L622</f>
        <v>3.7989043969656439E-2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3.2300485405215199E-2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4.0375606756518995E-2</v>
      </c>
      <c r="I623" s="6">
        <f>'1'!I623</f>
        <v>2.4225364053911399E-2</v>
      </c>
      <c r="J623" s="6">
        <f>'1'!J623</f>
        <v>5.4722772175832497E-2</v>
      </c>
      <c r="K623" s="6">
        <f>'1'!K623</f>
        <v>7.4906667909304087E-2</v>
      </c>
      <c r="L623" s="6">
        <f>'1'!L623</f>
        <v>3.7760504322635439E-2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3.2370475436619597E-2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4.0463094295774493E-2</v>
      </c>
      <c r="I624" s="6">
        <f>'1'!I624</f>
        <v>2.4277856577464698E-2</v>
      </c>
      <c r="J624" s="6">
        <f>'1'!J624</f>
        <v>5.52531243059496E-2</v>
      </c>
      <c r="K624" s="6">
        <f>'1'!K624</f>
        <v>7.5632634619433925E-2</v>
      </c>
      <c r="L624" s="6">
        <f>'1'!L624</f>
        <v>3.7842325349478602E-2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3.20689518010066E-2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4.0086189751258251E-2</v>
      </c>
      <c r="I625" s="6">
        <f>'1'!I625</f>
        <v>2.4051713850754948E-2</v>
      </c>
      <c r="J625" s="6">
        <f>'1'!J625</f>
        <v>5.49246015174399E-2</v>
      </c>
      <c r="K625" s="6">
        <f>'1'!K625</f>
        <v>7.5182939795120862E-2</v>
      </c>
      <c r="L625" s="6">
        <f>'1'!L625</f>
        <v>3.748983267318888E-2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3.2130901213569298E-2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4.016362651696162E-2</v>
      </c>
      <c r="I626" s="6">
        <f>'1'!I626</f>
        <v>2.4098175910176975E-2</v>
      </c>
      <c r="J626" s="6">
        <f>'1'!J626</f>
        <v>5.4703891738053803E-2</v>
      </c>
      <c r="K626" s="6">
        <f>'1'!K626</f>
        <v>7.4880823628642887E-2</v>
      </c>
      <c r="L626" s="6">
        <f>'1'!L626</f>
        <v>3.7562253908706308E-2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3.2032827624791503E-2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4.0041034530989381E-2</v>
      </c>
      <c r="I627" s="6">
        <f>'1'!I627</f>
        <v>2.4024620718593626E-2</v>
      </c>
      <c r="J627" s="6">
        <f>'1'!J627</f>
        <v>5.4531269614203001E-2</v>
      </c>
      <c r="K627" s="6">
        <f>'1'!K627</f>
        <v>7.4644531723263116E-2</v>
      </c>
      <c r="L627" s="6">
        <f>'1'!L627</f>
        <v>3.7447602127888731E-2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3.2004236356362598E-2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4.0005295445453247E-2</v>
      </c>
      <c r="I628" s="6">
        <f>'1'!I628</f>
        <v>2.4003177267271948E-2</v>
      </c>
      <c r="J628" s="6">
        <f>'1'!J628</f>
        <v>5.4058059426792801E-2</v>
      </c>
      <c r="K628" s="6">
        <f>'1'!K628</f>
        <v>7.3996783136153169E-2</v>
      </c>
      <c r="L628" s="6">
        <f>'1'!L628</f>
        <v>3.7414177840248614E-2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3.1740953690139698E-2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3.9676192112674619E-2</v>
      </c>
      <c r="I629" s="6">
        <f>'1'!I629</f>
        <v>2.3805715267604773E-2</v>
      </c>
      <c r="J629" s="6">
        <f>'1'!J629</f>
        <v>5.3610546883879298E-2</v>
      </c>
      <c r="K629" s="6">
        <f>'1'!K629</f>
        <v>7.33842104885256E-2</v>
      </c>
      <c r="L629" s="6">
        <f>'1'!L629</f>
        <v>3.7106390321539076E-2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3.0752779712192001E-2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3.8440974640240003E-2</v>
      </c>
      <c r="I630" s="6">
        <f>'1'!I630</f>
        <v>2.3064584784143999E-2</v>
      </c>
      <c r="J630" s="6">
        <f>'1'!J630</f>
        <v>5.4104928752939901E-2</v>
      </c>
      <c r="K630" s="6">
        <f>'1'!K630</f>
        <v>7.4060939700399453E-2</v>
      </c>
      <c r="L630" s="6">
        <f>'1'!L630</f>
        <v>3.5951177101127683E-2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3.0298299257812501E-2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3.7872874072265625E-2</v>
      </c>
      <c r="I631" s="6">
        <f>'1'!I631</f>
        <v>2.2723724443359378E-2</v>
      </c>
      <c r="J631" s="6">
        <f>'1'!J631</f>
        <v>5.4119608184088001E-2</v>
      </c>
      <c r="K631" s="6">
        <f>'1'!K631</f>
        <v>7.4081033479102318E-2</v>
      </c>
      <c r="L631" s="6">
        <f>'1'!L631</f>
        <v>3.5419872046517586E-2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3.0358576620321299E-2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3.7948220775401623E-2</v>
      </c>
      <c r="I632" s="6">
        <f>'1'!I632</f>
        <v>2.2768932465240976E-2</v>
      </c>
      <c r="J632" s="6">
        <f>'1'!J632</f>
        <v>5.3734113798172597E-2</v>
      </c>
      <c r="K632" s="6">
        <f>'1'!K632</f>
        <v>7.3553353707070973E-2</v>
      </c>
      <c r="L632" s="6">
        <f>'1'!L632</f>
        <v>3.5490338591494121E-2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3.06798563501764E-2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3.8349820437720498E-2</v>
      </c>
      <c r="I633" s="6">
        <f>'1'!I633</f>
        <v>2.3009892262632302E-2</v>
      </c>
      <c r="J633" s="6">
        <f>'1'!J633</f>
        <v>5.44422505052094E-2</v>
      </c>
      <c r="K633" s="6">
        <f>'1'!K633</f>
        <v>7.4522678889975727E-2</v>
      </c>
      <c r="L633" s="6">
        <f>'1'!L633</f>
        <v>3.5865926898473864E-2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3.06135799893992E-2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3.8266974986748997E-2</v>
      </c>
      <c r="I634" s="6">
        <f>'1'!I634</f>
        <v>2.2960184992049399E-2</v>
      </c>
      <c r="J634" s="6">
        <f>'1'!J634</f>
        <v>5.4212426148173502E-2</v>
      </c>
      <c r="K634" s="6">
        <f>'1'!K634</f>
        <v>7.4208086333614698E-2</v>
      </c>
      <c r="L634" s="6">
        <f>'1'!L634</f>
        <v>3.5788447294801656E-2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3.0797107769503299E-2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3.849638471187912E-2</v>
      </c>
      <c r="I635" s="6">
        <f>'1'!I635</f>
        <v>2.3097830827127474E-2</v>
      </c>
      <c r="J635" s="6">
        <f>'1'!J635</f>
        <v>5.4361430751523498E-2</v>
      </c>
      <c r="K635" s="6">
        <f>'1'!K635</f>
        <v>7.4412049654482879E-2</v>
      </c>
      <c r="L635" s="6">
        <f>'1'!L635</f>
        <v>3.6002998297580878E-2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2.9546095396105601E-2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3.6932619245131998E-2</v>
      </c>
      <c r="I636" s="6">
        <f>'1'!I636</f>
        <v>2.2159571547079201E-2</v>
      </c>
      <c r="J636" s="6">
        <f>'1'!J636</f>
        <v>5.4762495304826103E-2</v>
      </c>
      <c r="K636" s="6">
        <f>'1'!K636</f>
        <v>7.4961042479771423E-2</v>
      </c>
      <c r="L636" s="6">
        <f>'1'!L636</f>
        <v>3.454051692800595E-2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2.9282918139937698E-2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3.6603647674922121E-2</v>
      </c>
      <c r="I637" s="6">
        <f>'1'!I637</f>
        <v>2.1962188604953276E-2</v>
      </c>
      <c r="J637" s="6">
        <f>'1'!J637</f>
        <v>5.49358137915009E-2</v>
      </c>
      <c r="K637" s="6">
        <f>'1'!K637</f>
        <v>7.5198287593783122E-2</v>
      </c>
      <c r="L637" s="6">
        <f>'1'!L637</f>
        <v>3.4232852637687175E-2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2.9659341713144501E-2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3.7074177141430624E-2</v>
      </c>
      <c r="I638" s="6">
        <f>'1'!I638</f>
        <v>2.2244506284858377E-2</v>
      </c>
      <c r="J638" s="6">
        <f>'1'!J638</f>
        <v>5.4913699477587501E-2</v>
      </c>
      <c r="K638" s="6">
        <f>'1'!K638</f>
        <v>7.5168016657160427E-2</v>
      </c>
      <c r="L638" s="6">
        <f>'1'!L638</f>
        <v>3.4672906209170726E-2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2.9994901009763101E-2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3.7493626262203879E-2</v>
      </c>
      <c r="I639" s="6">
        <f>'1'!I639</f>
        <v>2.2496175757322327E-2</v>
      </c>
      <c r="J639" s="6">
        <f>'1'!J639</f>
        <v>5.5240370833930803E-2</v>
      </c>
      <c r="K639" s="6">
        <f>'1'!K639</f>
        <v>7.5615177168811123E-2</v>
      </c>
      <c r="L639" s="6">
        <f>'1'!L639</f>
        <v>3.5065187876505095E-2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2.9563832998010599E-2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3.6954791247513247E-2</v>
      </c>
      <c r="I640" s="6">
        <f>'1'!I640</f>
        <v>2.2172874748507949E-2</v>
      </c>
      <c r="J640" s="6">
        <f>'1'!J640</f>
        <v>5.57823651061089E-2</v>
      </c>
      <c r="K640" s="6">
        <f>'1'!K640</f>
        <v>7.6357080097711347E-2</v>
      </c>
      <c r="L640" s="6">
        <f>'1'!L640</f>
        <v>3.4561252863859679E-2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2.8868918462300799E-2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3.6086148077875996E-2</v>
      </c>
      <c r="I641" s="6">
        <f>'1'!I641</f>
        <v>2.1651688846725598E-2</v>
      </c>
      <c r="J641" s="6">
        <f>'1'!J641</f>
        <v>5.58286093795195E-2</v>
      </c>
      <c r="K641" s="6">
        <f>'1'!K641</f>
        <v>7.6420381065358686E-2</v>
      </c>
      <c r="L641" s="6">
        <f>'1'!L641</f>
        <v>3.3748871161221383E-2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2.9106238777872599E-2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3.6382798472340751E-2</v>
      </c>
      <c r="I642" s="6">
        <f>'1'!I642</f>
        <v>2.1829679083404448E-2</v>
      </c>
      <c r="J642" s="6">
        <f>'1'!J642</f>
        <v>5.61187226161102E-2</v>
      </c>
      <c r="K642" s="6">
        <f>'1'!K642</f>
        <v>7.6817499394809655E-2</v>
      </c>
      <c r="L642" s="6">
        <f>'1'!L642</f>
        <v>3.4026307697842324E-2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2.94463205163361E-2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3.6807900645420125E-2</v>
      </c>
      <c r="I643" s="6">
        <f>'1'!I643</f>
        <v>2.2084740387252076E-2</v>
      </c>
      <c r="J643" s="6">
        <f>'1'!J643</f>
        <v>5.5881248019428502E-2</v>
      </c>
      <c r="K643" s="6">
        <f>'1'!K643</f>
        <v>7.6492434891619374E-2</v>
      </c>
      <c r="L643" s="6">
        <f>'1'!L643</f>
        <v>3.4423876272871447E-2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2.9843148742439998E-2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3.7303935928049994E-2</v>
      </c>
      <c r="I644" s="6">
        <f>'1'!I644</f>
        <v>2.2382361556829999E-2</v>
      </c>
      <c r="J644" s="6">
        <f>'1'!J644</f>
        <v>5.5926661438872399E-2</v>
      </c>
      <c r="K644" s="6">
        <f>'1'!K644</f>
        <v>7.6554598553905701E-2</v>
      </c>
      <c r="L644" s="6">
        <f>'1'!L644</f>
        <v>3.4887783664947998E-2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2.9426504552450099E-2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3.6783130690562625E-2</v>
      </c>
      <c r="I645" s="6">
        <f>'1'!I645</f>
        <v>2.2069878414337572E-2</v>
      </c>
      <c r="J645" s="6">
        <f>'1'!J645</f>
        <v>5.6913817996808398E-2</v>
      </c>
      <c r="K645" s="6">
        <f>'1'!K645</f>
        <v>7.7905857006642862E-2</v>
      </c>
      <c r="L645" s="6">
        <f>'1'!L645</f>
        <v>3.4400710652275117E-2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2.8756236153962299E-2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3.5945295192452875E-2</v>
      </c>
      <c r="I646" s="6">
        <f>'1'!I646</f>
        <v>2.1567177115471722E-2</v>
      </c>
      <c r="J646" s="6">
        <f>'1'!J646</f>
        <v>5.76979644843525E-2</v>
      </c>
      <c r="K646" s="6">
        <f>'1'!K646</f>
        <v>7.8979227345886277E-2</v>
      </c>
      <c r="L646" s="6">
        <f>'1'!L646</f>
        <v>3.3617141227824977E-2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2.8391015971461101E-2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3.5488769964326379E-2</v>
      </c>
      <c r="I647" s="6">
        <f>'1'!I647</f>
        <v>2.1293261978595827E-2</v>
      </c>
      <c r="J647" s="6">
        <f>'1'!J647</f>
        <v>5.81753526333052E-2</v>
      </c>
      <c r="K647" s="6">
        <f>'1'!K647</f>
        <v>7.9632694889937891E-2</v>
      </c>
      <c r="L647" s="6">
        <f>'1'!L647</f>
        <v>3.3190184849088221E-2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2.85096177257999E-2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3.5637022157249877E-2</v>
      </c>
      <c r="I648" s="6">
        <f>'1'!I648</f>
        <v>2.1382213294349924E-2</v>
      </c>
      <c r="J648" s="6">
        <f>'1'!J648</f>
        <v>5.8744693060733599E-2</v>
      </c>
      <c r="K648" s="6">
        <f>'1'!K648</f>
        <v>8.0412030304227347E-2</v>
      </c>
      <c r="L648" s="6">
        <f>'1'!L648</f>
        <v>3.3328834841532588E-2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2.78990653079326E-2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3.4873831634915753E-2</v>
      </c>
      <c r="I649" s="6">
        <f>'1'!I649</f>
        <v>2.0924298980949451E-2</v>
      </c>
      <c r="J649" s="6">
        <f>'1'!J649</f>
        <v>5.8773912695744897E-2</v>
      </c>
      <c r="K649" s="6">
        <f>'1'!K649</f>
        <v>8.0452027281887578E-2</v>
      </c>
      <c r="L649" s="6">
        <f>'1'!L649</f>
        <v>3.261507568513454E-2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2.7628586061065399E-2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3.4535732576331746E-2</v>
      </c>
      <c r="I650" s="6">
        <f>'1'!I650</f>
        <v>2.072143954579905E-2</v>
      </c>
      <c r="J650" s="6">
        <f>'1'!J650</f>
        <v>5.8122739795412E-2</v>
      </c>
      <c r="K650" s="6">
        <f>'1'!K650</f>
        <v>7.9560676382484194E-2</v>
      </c>
      <c r="L650" s="6">
        <f>'1'!L650</f>
        <v>3.2298875088072831E-2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2.7838400708136101E-2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3.4798000885170127E-2</v>
      </c>
      <c r="I651" s="6">
        <f>'1'!I651</f>
        <v>2.0878800531102075E-2</v>
      </c>
      <c r="J651" s="6">
        <f>'1'!J651</f>
        <v>5.8384161481330701E-2</v>
      </c>
      <c r="K651" s="6">
        <f>'1'!K651</f>
        <v>7.9918520596744425E-2</v>
      </c>
      <c r="L651" s="6">
        <f>'1'!L651</f>
        <v>3.2544156444940187E-2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2.8311242388458901E-2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3.5389052985573627E-2</v>
      </c>
      <c r="I652" s="6">
        <f>'1'!I652</f>
        <v>2.1233431791344175E-2</v>
      </c>
      <c r="J652" s="6">
        <f>'1'!J652</f>
        <v>5.8415125432375099E-2</v>
      </c>
      <c r="K652" s="6">
        <f>'1'!K652</f>
        <v>7.9960905262320039E-2</v>
      </c>
      <c r="L652" s="6">
        <f>'1'!L652</f>
        <v>3.309692647578525E-2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2.73083112276661E-2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3.4135389034582624E-2</v>
      </c>
      <c r="I653" s="6">
        <f>'1'!I653</f>
        <v>2.0481233420749576E-2</v>
      </c>
      <c r="J653" s="6">
        <f>'1'!J653</f>
        <v>5.93415586405317E-2</v>
      </c>
      <c r="K653" s="6">
        <f>'1'!K653</f>
        <v>8.1229043222154337E-2</v>
      </c>
      <c r="L653" s="6">
        <f>'1'!L653</f>
        <v>3.1924461543530465E-2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2.8646810996147801E-2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3.5808513745184754E-2</v>
      </c>
      <c r="I654" s="6">
        <f>'1'!I654</f>
        <v>2.1485108247110852E-2</v>
      </c>
      <c r="J654" s="6">
        <f>'1'!J654</f>
        <v>6.0452641620778499E-2</v>
      </c>
      <c r="K654" s="6">
        <f>'1'!K654</f>
        <v>8.2749937002052854E-2</v>
      </c>
      <c r="L654" s="6">
        <f>'1'!L654</f>
        <v>3.3489219028117349E-2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2.9505452467310501E-2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3.6881815584138125E-2</v>
      </c>
      <c r="I655" s="6">
        <f>'1'!I655</f>
        <v>2.2129089350482876E-2</v>
      </c>
      <c r="J655" s="6">
        <f>'1'!J655</f>
        <v>6.0155660273199699E-2</v>
      </c>
      <c r="K655" s="6">
        <f>'1'!K655</f>
        <v>8.2343417334027558E-2</v>
      </c>
      <c r="L655" s="6">
        <f>'1'!L655</f>
        <v>3.4493003787902973E-2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2.8117883776866401E-2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3.5147354721083005E-2</v>
      </c>
      <c r="I656" s="6">
        <f>'1'!I656</f>
        <v>2.1088412832649801E-2</v>
      </c>
      <c r="J656" s="6">
        <f>'1'!J656</f>
        <v>5.9448196773736202E-2</v>
      </c>
      <c r="K656" s="6">
        <f>'1'!K656</f>
        <v>8.1375013663943202E-2</v>
      </c>
      <c r="L656" s="6">
        <f>'1'!L656</f>
        <v>3.287088285454362E-2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2.6511880040155901E-2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3.3139850050194875E-2</v>
      </c>
      <c r="I657" s="6">
        <f>'1'!I657</f>
        <v>1.9883910030116927E-2</v>
      </c>
      <c r="J657" s="6">
        <f>'1'!J657</f>
        <v>6.0272398635703002E-2</v>
      </c>
      <c r="K657" s="6">
        <f>'1'!K657</f>
        <v>8.2503213364174086E-2</v>
      </c>
      <c r="L657" s="6">
        <f>'1'!L657</f>
        <v>3.0993402987555797E-2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2.6051892270967499E-2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3.2564865338709371E-2</v>
      </c>
      <c r="I658" s="6">
        <f>'1'!I658</f>
        <v>1.9538919203225626E-2</v>
      </c>
      <c r="J658" s="6">
        <f>'1'!J658</f>
        <v>5.93694184768018E-2</v>
      </c>
      <c r="K658" s="6">
        <f>'1'!K658</f>
        <v>8.1267178854186772E-2</v>
      </c>
      <c r="L658" s="6">
        <f>'1'!L658</f>
        <v>3.0455659671042242E-2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2.6420677803555899E-2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3.3025847254444872E-2</v>
      </c>
      <c r="I659" s="6">
        <f>'1'!I659</f>
        <v>1.9815508352666926E-2</v>
      </c>
      <c r="J659" s="6">
        <f>'1'!J659</f>
        <v>6.0273837910233899E-2</v>
      </c>
      <c r="K659" s="6">
        <f>'1'!K659</f>
        <v>8.2505183499366974E-2</v>
      </c>
      <c r="L659" s="6">
        <f>'1'!L659</f>
        <v>3.0886784080559049E-2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2.6311483226465301E-2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3.288935403308163E-2</v>
      </c>
      <c r="I660" s="6">
        <f>'1'!I660</f>
        <v>1.9733612419848976E-2</v>
      </c>
      <c r="J660" s="6">
        <f>'1'!J660</f>
        <v>5.8849959523604098E-2</v>
      </c>
      <c r="K660" s="6">
        <f>'1'!K660</f>
        <v>8.0556123150088504E-2</v>
      </c>
      <c r="L660" s="6">
        <f>'1'!L660</f>
        <v>3.0759131438547294E-2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2.81030017493719E-2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3.5128752186714879E-2</v>
      </c>
      <c r="I661" s="6">
        <f>'1'!I661</f>
        <v>2.1077251312028925E-2</v>
      </c>
      <c r="J661" s="6">
        <f>'1'!J661</f>
        <v>5.7357947384603099E-2</v>
      </c>
      <c r="K661" s="6">
        <f>'1'!K661</f>
        <v>7.8513798659404971E-2</v>
      </c>
      <c r="L661" s="6">
        <f>'1'!L661</f>
        <v>3.2853485194524398E-2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2.8257620606816299E-2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3.5322025758520371E-2</v>
      </c>
      <c r="I662" s="6">
        <f>'1'!I662</f>
        <v>2.1193215455112224E-2</v>
      </c>
      <c r="J662" s="6">
        <f>'1'!J662</f>
        <v>5.8107137934722101E-2</v>
      </c>
      <c r="K662" s="6">
        <f>'1'!K662</f>
        <v>7.9539319946196382E-2</v>
      </c>
      <c r="L662" s="6">
        <f>'1'!L662</f>
        <v>3.3034240559703755E-2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2.6422101167939999E-2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3.3027626459924998E-2</v>
      </c>
      <c r="I663" s="6">
        <f>'1'!I663</f>
        <v>1.9816575875954999E-2</v>
      </c>
      <c r="J663" s="6">
        <f>'1'!J663</f>
        <v>5.83502243953129E-2</v>
      </c>
      <c r="K663" s="6">
        <f>'1'!K663</f>
        <v>7.9872066187892901E-2</v>
      </c>
      <c r="L663" s="6">
        <f>'1'!L663</f>
        <v>3.0888448048029017E-2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2.4694727095456899E-2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3.0868408869321122E-2</v>
      </c>
      <c r="I664" s="6">
        <f>'1'!I664</f>
        <v>1.8521045321592676E-2</v>
      </c>
      <c r="J664" s="6">
        <f>'1'!J664</f>
        <v>5.5575388448905902E-2</v>
      </c>
      <c r="K664" s="6">
        <f>'1'!K664</f>
        <v>7.6073762365264128E-2</v>
      </c>
      <c r="L664" s="6">
        <f>'1'!L664</f>
        <v>2.8869081610883307E-2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2.5468739283464398E-2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3.1835924104330497E-2</v>
      </c>
      <c r="I665" s="6">
        <f>'1'!I665</f>
        <v>1.91015544625983E-2</v>
      </c>
      <c r="J665" s="6">
        <f>'1'!J665</f>
        <v>5.3052728241266403E-2</v>
      </c>
      <c r="K665" s="6">
        <f>'1'!K665</f>
        <v>7.2620646543307993E-2</v>
      </c>
      <c r="L665" s="6">
        <f>'1'!L665</f>
        <v>2.9773931497947565E-2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2.6169863184240399E-2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3.2712328980300499E-2</v>
      </c>
      <c r="I666" s="6">
        <f>'1'!I666</f>
        <v>1.9627397388180298E-2</v>
      </c>
      <c r="J666" s="6">
        <f>'1'!J666</f>
        <v>5.4080202373164202E-2</v>
      </c>
      <c r="K666" s="6">
        <f>'1'!K666</f>
        <v>7.4027093266002694E-2</v>
      </c>
      <c r="L666" s="6">
        <f>'1'!L666</f>
        <v>3.0593572186123744E-2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2.6245468377197202E-2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3.2806835471496501E-2</v>
      </c>
      <c r="I667" s="6">
        <f>'1'!I667</f>
        <v>1.9684101282897902E-2</v>
      </c>
      <c r="J667" s="6">
        <f>'1'!J667</f>
        <v>5.4160365931241003E-2</v>
      </c>
      <c r="K667" s="6">
        <f>'1'!K667</f>
        <v>7.4136824275316204E-2</v>
      </c>
      <c r="L667" s="6">
        <f>'1'!L667</f>
        <v>3.0681957551843296E-2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2.75663130668314E-2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3.4457891333539249E-2</v>
      </c>
      <c r="I668" s="6">
        <f>'1'!I668</f>
        <v>2.0674734800123551E-2</v>
      </c>
      <c r="J668" s="6">
        <f>'1'!J668</f>
        <v>5.2431629504473103E-2</v>
      </c>
      <c r="K668" s="6">
        <f>'1'!K668</f>
        <v>7.1770462333590426E-2</v>
      </c>
      <c r="L668" s="6">
        <f>'1'!L668</f>
        <v>3.2226075573190717E-2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2.7470441752029898E-2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3.4338052190037376E-2</v>
      </c>
      <c r="I669" s="6">
        <f>'1'!I669</f>
        <v>2.0602831314022425E-2</v>
      </c>
      <c r="J669" s="6">
        <f>'1'!J669</f>
        <v>5.1925462604736898E-2</v>
      </c>
      <c r="K669" s="6">
        <f>'1'!K669</f>
        <v>7.1077601311429595E-2</v>
      </c>
      <c r="L669" s="6">
        <f>'1'!L669</f>
        <v>3.2113998334983199E-2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2.5430985611591399E-2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3.178873201448925E-2</v>
      </c>
      <c r="I670" s="6">
        <f>'1'!I670</f>
        <v>1.9073239208693547E-2</v>
      </c>
      <c r="J670" s="6">
        <f>'1'!J670</f>
        <v>5.0631178685284897E-2</v>
      </c>
      <c r="K670" s="6">
        <f>'1'!K670</f>
        <v>6.9305934930508198E-2</v>
      </c>
      <c r="L670" s="6">
        <f>'1'!L670</f>
        <v>2.9729796009824977E-2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2.6198227847023199E-2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3.2747784808778997E-2</v>
      </c>
      <c r="I671" s="6">
        <f>'1'!I671</f>
        <v>1.9648670885267401E-2</v>
      </c>
      <c r="J671" s="6">
        <f>'1'!J671</f>
        <v>4.6614459694122097E-2</v>
      </c>
      <c r="K671" s="6">
        <f>'1'!K671</f>
        <v>6.3807693090908821E-2</v>
      </c>
      <c r="L671" s="6">
        <f>'1'!L671</f>
        <v>3.0626731563086144E-2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2.6253300009750499E-2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3.2816625012188128E-2</v>
      </c>
      <c r="I672" s="6">
        <f>'1'!I672</f>
        <v>1.9689975007312874E-2</v>
      </c>
      <c r="J672" s="6">
        <f>'1'!J672</f>
        <v>4.2508916091987099E-2</v>
      </c>
      <c r="K672" s="6">
        <f>'1'!K672</f>
        <v>5.8187864654510424E-2</v>
      </c>
      <c r="L672" s="6">
        <f>'1'!L672</f>
        <v>3.0691113030195158E-2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2.2189529465492901E-2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2.7736911831866128E-2</v>
      </c>
      <c r="I673" s="6">
        <f>'1'!I673</f>
        <v>1.6642147099119674E-2</v>
      </c>
      <c r="J673" s="6">
        <f>'1'!J673</f>
        <v>4.1409676509011097E-2</v>
      </c>
      <c r="K673" s="6">
        <f>'1'!K673</f>
        <v>5.6683182579374075E-2</v>
      </c>
      <c r="L673" s="6">
        <f>'1'!L673</f>
        <v>2.5940409649809992E-2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2.1055657537570199E-2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2.6319571921962749E-2</v>
      </c>
      <c r="I674" s="6">
        <f>'1'!I674</f>
        <v>1.5791743153177648E-2</v>
      </c>
      <c r="J674" s="6">
        <f>'1'!J674</f>
        <v>4.1521685987253497E-2</v>
      </c>
      <c r="K674" s="6">
        <f>'1'!K674</f>
        <v>5.6836505528044125E-2</v>
      </c>
      <c r="L674" s="6">
        <f>'1'!L674</f>
        <v>2.4614869946659672E-2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2.2357630221885499E-2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2.7947037777356874E-2</v>
      </c>
      <c r="I675" s="6">
        <f>'1'!I675</f>
        <v>1.6768222666414125E-2</v>
      </c>
      <c r="J675" s="6">
        <f>'1'!J675</f>
        <v>3.8386796563762697E-2</v>
      </c>
      <c r="K675" s="6">
        <f>'1'!K675</f>
        <v>5.2545346443060456E-2</v>
      </c>
      <c r="L675" s="6">
        <f>'1'!L675</f>
        <v>2.6136925871122756E-2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2.3537983420946401E-2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2.9422479276183001E-2</v>
      </c>
      <c r="I676" s="6">
        <f>'1'!I676</f>
        <v>1.7653487565709801E-2</v>
      </c>
      <c r="J676" s="6">
        <f>'1'!J676</f>
        <v>3.4730680727881102E-2</v>
      </c>
      <c r="K676" s="6">
        <f>'1'!K676</f>
        <v>4.7540712286801831E-2</v>
      </c>
      <c r="L676" s="6">
        <f>'1'!L676</f>
        <v>2.7516803960143034E-2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2.2855728303863801E-2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2.8569660379829751E-2</v>
      </c>
      <c r="I677" s="6">
        <f>'1'!I677</f>
        <v>1.7141796227897851E-2</v>
      </c>
      <c r="J677" s="6">
        <f>'1'!J677</f>
        <v>3.4987857600751501E-2</v>
      </c>
      <c r="K677" s="6">
        <f>'1'!K677</f>
        <v>4.7892746035168181E-2</v>
      </c>
      <c r="L677" s="6">
        <f>'1'!L677</f>
        <v>2.6719221602647624E-2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2.0941793035630499E-2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2.6177241294538123E-2</v>
      </c>
      <c r="I678" s="6">
        <f>'1'!I678</f>
        <v>1.5706344776722874E-2</v>
      </c>
      <c r="J678" s="6">
        <f>'1'!J678</f>
        <v>3.5006442450068002E-2</v>
      </c>
      <c r="K678" s="6">
        <f>'1'!K678</f>
        <v>4.7918185702797274E-2</v>
      </c>
      <c r="L678" s="6">
        <f>'1'!L678</f>
        <v>2.4481757983673674E-2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2.0335807145459298E-2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2.5419758931824122E-2</v>
      </c>
      <c r="I679" s="6">
        <f>'1'!I679</f>
        <v>1.5251855359094475E-2</v>
      </c>
      <c r="J679" s="6">
        <f>'1'!J679</f>
        <v>3.2650594379147302E-2</v>
      </c>
      <c r="K679" s="6">
        <f>'1'!K679</f>
        <v>4.4693408848908898E-2</v>
      </c>
      <c r="L679" s="6">
        <f>'1'!L679</f>
        <v>2.3773337273018624E-2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2.5771374822564499E-2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3.2214218528205621E-2</v>
      </c>
      <c r="I680" s="6">
        <f>'1'!I680</f>
        <v>1.9328531116923373E-2</v>
      </c>
      <c r="J680" s="6">
        <f>'1'!J680</f>
        <v>2.85165883999931E-2</v>
      </c>
      <c r="K680" s="6">
        <f>'1'!K680</f>
        <v>3.9034619999166742E-2</v>
      </c>
      <c r="L680" s="6">
        <f>'1'!L680</f>
        <v>3.0127724031991879E-2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2.68665528662607E-2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3.3583191082825876E-2</v>
      </c>
      <c r="I681" s="6">
        <f>'1'!I681</f>
        <v>2.0149914649695524E-2</v>
      </c>
      <c r="J681" s="6">
        <f>'1'!J681</f>
        <v>2.8097485997494599E-2</v>
      </c>
      <c r="K681" s="6">
        <f>'1'!K681</f>
        <v>3.846093626137885E-2</v>
      </c>
      <c r="L681" s="6">
        <f>'1'!L681</f>
        <v>3.1408029102774772E-2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2.4969234770104098E-2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3.1211543462630123E-2</v>
      </c>
      <c r="I682" s="6">
        <f>'1'!I682</f>
        <v>1.8726926077578074E-2</v>
      </c>
      <c r="J682" s="6">
        <f>'1'!J682</f>
        <v>2.56942267039144E-2</v>
      </c>
      <c r="K682" s="6">
        <f>'1'!K682</f>
        <v>3.5171261074132688E-2</v>
      </c>
      <c r="L682" s="6">
        <f>'1'!L682</f>
        <v>2.9189991594280602E-2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2.0036400926040601E-2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2.5045501157550751E-2</v>
      </c>
      <c r="I683" s="6">
        <f>'1'!I683</f>
        <v>1.5027300694530451E-2</v>
      </c>
      <c r="J683" s="6">
        <f>'1'!J683</f>
        <v>2.4921286460513101E-2</v>
      </c>
      <c r="K683" s="6">
        <f>'1'!K683</f>
        <v>3.4113230279563991E-2</v>
      </c>
      <c r="L683" s="6">
        <f>'1'!L683</f>
        <v>2.3423319937342351E-2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2.0460724442294902E-2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2.5575905552868629E-2</v>
      </c>
      <c r="I684" s="6">
        <f>'1'!I684</f>
        <v>1.5345543331721176E-2</v>
      </c>
      <c r="J684" s="6">
        <f>'1'!J684</f>
        <v>2.3134287140285099E-2</v>
      </c>
      <c r="K684" s="6">
        <f>'1'!K684</f>
        <v>3.1667115813645404E-2</v>
      </c>
      <c r="L684" s="6">
        <f>'1'!L684</f>
        <v>2.3919370376483104E-2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2.2484960434862599E-2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2.810620054357825E-2</v>
      </c>
      <c r="I685" s="6">
        <f>'1'!I685</f>
        <v>1.6863720326146948E-2</v>
      </c>
      <c r="J685" s="6">
        <f>'1'!J685</f>
        <v>2.1945181731495199E-2</v>
      </c>
      <c r="K685" s="6">
        <f>'1'!K685</f>
        <v>3.0039421886167081E-2</v>
      </c>
      <c r="L685" s="6">
        <f>'1'!L685</f>
        <v>2.6285779765954552E-2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2.1818310408081201E-2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2.7272888010101502E-2</v>
      </c>
      <c r="I686" s="6">
        <f>'1'!I686</f>
        <v>1.6363732806060901E-2</v>
      </c>
      <c r="J686" s="6">
        <f>'1'!J686</f>
        <v>2.2716997559476301E-2</v>
      </c>
      <c r="K686" s="6">
        <f>'1'!K686</f>
        <v>3.109591353699134E-2</v>
      </c>
      <c r="L686" s="6">
        <f>'1'!L686</f>
        <v>2.5506440356587671E-2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2.17196852577917E-2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2.7149606572239623E-2</v>
      </c>
      <c r="I687" s="6">
        <f>'1'!I687</f>
        <v>1.6289763943343777E-2</v>
      </c>
      <c r="J687" s="6">
        <f>'1'!J687</f>
        <v>2.4473882062575E-2</v>
      </c>
      <c r="K687" s="6">
        <f>'1'!K687</f>
        <v>3.3500805665002666E-2</v>
      </c>
      <c r="L687" s="6">
        <f>'1'!L687</f>
        <v>2.5391143779241933E-2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2.1336914039104999E-2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2.6671142548881248E-2</v>
      </c>
      <c r="I688" s="6">
        <f>'1'!I688</f>
        <v>1.600268552932875E-2</v>
      </c>
      <c r="J688" s="6">
        <f>'1'!J688</f>
        <v>2.2333410789718799E-2</v>
      </c>
      <c r="K688" s="6">
        <f>'1'!K688</f>
        <v>3.0570844984464361E-2</v>
      </c>
      <c r="L688" s="6">
        <f>'1'!L688</f>
        <v>2.4943669567121705E-2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2.34006683430583E-2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2.9250835428822876E-2</v>
      </c>
      <c r="I689" s="6">
        <f>'1'!I689</f>
        <v>1.7550501257293724E-2</v>
      </c>
      <c r="J689" s="6">
        <f>'1'!J689</f>
        <v>1.6154848702833E-2</v>
      </c>
      <c r="K689" s="6">
        <f>'1'!K689</f>
        <v>2.2113387878448687E-2</v>
      </c>
      <c r="L689" s="6">
        <f>'1'!L689</f>
        <v>2.7356277375879399E-2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2.7875137761022701E-2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3.4843922201278375E-2</v>
      </c>
      <c r="I690" s="6">
        <f>'1'!I690</f>
        <v>2.0906353320767027E-2</v>
      </c>
      <c r="J690" s="6">
        <f>'1'!J690</f>
        <v>1.8858884836926999E-2</v>
      </c>
      <c r="K690" s="6">
        <f>'1'!K690</f>
        <v>2.5814778152693438E-2</v>
      </c>
      <c r="L690" s="6">
        <f>'1'!L690</f>
        <v>3.2587103466538238E-2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2.40431282208191E-2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3.0053910276023874E-2</v>
      </c>
      <c r="I691" s="6">
        <f>'1'!I691</f>
        <v>1.8032346165614326E-2</v>
      </c>
      <c r="J691" s="6">
        <f>'1'!J691</f>
        <v>2.0586153007008601E-2</v>
      </c>
      <c r="K691" s="6">
        <f>'1'!K691</f>
        <v>2.8179130287320026E-2</v>
      </c>
      <c r="L691" s="6">
        <f>'1'!L691</f>
        <v>2.8107337574726738E-2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2.4592389118617101E-2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3.0740486398271379E-2</v>
      </c>
      <c r="I692" s="6">
        <f>'1'!I692</f>
        <v>1.8444291838962824E-2</v>
      </c>
      <c r="J692" s="6">
        <f>'1'!J692</f>
        <v>2.1682003500189E-2</v>
      </c>
      <c r="K692" s="6">
        <f>'1'!K692</f>
        <v>2.9679173243973518E-2</v>
      </c>
      <c r="L692" s="6">
        <f>'1'!L692</f>
        <v>2.8749444597124838E-2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2.6172703954999401E-2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3.2715879943749249E-2</v>
      </c>
      <c r="I693" s="6">
        <f>'1'!I693</f>
        <v>1.962952796624955E-2</v>
      </c>
      <c r="J693" s="6">
        <f>'1'!J693</f>
        <v>2.1028353039068401E-2</v>
      </c>
      <c r="K693" s="6">
        <f>'1'!K693</f>
        <v>2.8784430962595677E-2</v>
      </c>
      <c r="L693" s="6">
        <f>'1'!L693</f>
        <v>3.0596893155922778E-2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2.4732264854707801E-2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3.0915331068384753E-2</v>
      </c>
      <c r="I694" s="6">
        <f>'1'!I694</f>
        <v>1.8549198641030849E-2</v>
      </c>
      <c r="J694" s="6">
        <f>'1'!J694</f>
        <v>2.3867860270612901E-2</v>
      </c>
      <c r="K694" s="6">
        <f>'1'!K694</f>
        <v>3.2671259366243439E-2</v>
      </c>
      <c r="L694" s="6">
        <f>'1'!L694</f>
        <v>2.8912964688882714E-2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1.89852534909726E-2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2.3731566863715751E-2</v>
      </c>
      <c r="I695" s="6">
        <f>'1'!I695</f>
        <v>1.4238940118229449E-2</v>
      </c>
      <c r="J695" s="6">
        <f>'1'!J695</f>
        <v>2.4867723796106099E-2</v>
      </c>
      <c r="K695" s="6">
        <f>'1'!K695</f>
        <v>3.4039911612480003E-2</v>
      </c>
      <c r="L695" s="6">
        <f>'1'!L695</f>
        <v>2.21944883341119E-2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1.7974208659887799E-2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2.246776082485975E-2</v>
      </c>
      <c r="I696" s="6">
        <f>'1'!I696</f>
        <v>1.3480656494915848E-2</v>
      </c>
      <c r="J696" s="6">
        <f>'1'!J696</f>
        <v>2.5109974970003199E-2</v>
      </c>
      <c r="K696" s="6">
        <f>'1'!K696</f>
        <v>3.4371514481125673E-2</v>
      </c>
      <c r="L696" s="6">
        <f>'1'!L696</f>
        <v>2.1012538210588627E-2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1.5067175010314401E-2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1.8833968762893002E-2</v>
      </c>
      <c r="I697" s="6">
        <f>'1'!I697</f>
        <v>1.13003812577358E-2</v>
      </c>
      <c r="J697" s="6">
        <f>'1'!J697</f>
        <v>2.3808940973710901E-2</v>
      </c>
      <c r="K697" s="6">
        <f>'1'!K697</f>
        <v>3.2590608331381631E-2</v>
      </c>
      <c r="L697" s="6">
        <f>'1'!L697</f>
        <v>1.7614104555067168E-2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2.0983617652124E-2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2.6229522065155001E-2</v>
      </c>
      <c r="I698" s="6">
        <f>'1'!I698</f>
        <v>1.5737713239092999E-2</v>
      </c>
      <c r="J698" s="6">
        <f>'1'!J698</f>
        <v>2.0411778166564299E-2</v>
      </c>
      <c r="K698" s="6">
        <f>'1'!K698</f>
        <v>2.7940439195009686E-2</v>
      </c>
      <c r="L698" s="6">
        <f>'1'!L698</f>
        <v>2.4530652561946496E-2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2.6199085077469399E-2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3.2748856346836747E-2</v>
      </c>
      <c r="I699" s="6">
        <f>'1'!I699</f>
        <v>1.9649313808102049E-2</v>
      </c>
      <c r="J699" s="6">
        <f>'1'!J699</f>
        <v>2.46368076668518E-2</v>
      </c>
      <c r="K699" s="6">
        <f>'1'!K699</f>
        <v>3.3723824595664129E-2</v>
      </c>
      <c r="L699" s="6">
        <f>'1'!L699</f>
        <v>3.0627733698303714E-2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2.8332988954836099E-2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3.5416236193545121E-2</v>
      </c>
      <c r="I700" s="6">
        <f>'1'!I700</f>
        <v>2.1249741716127073E-2</v>
      </c>
      <c r="J700" s="6">
        <f>'1'!J700</f>
        <v>2.87504414628845E-2</v>
      </c>
      <c r="K700" s="6">
        <f>'1'!K700</f>
        <v>3.9354727205455457E-2</v>
      </c>
      <c r="L700" s="6">
        <f>'1'!L700</f>
        <v>3.312234904462244E-2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3.2860964125590301E-2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4.1076205156987879E-2</v>
      </c>
      <c r="I701" s="6">
        <f>'1'!I701</f>
        <v>2.4645723094192724E-2</v>
      </c>
      <c r="J701" s="6">
        <f>'1'!J701</f>
        <v>2.5809409709708801E-2</v>
      </c>
      <c r="K701" s="6">
        <f>'1'!K701</f>
        <v>3.5328928071267147E-2</v>
      </c>
      <c r="L701" s="6">
        <f>'1'!L701</f>
        <v>3.8415725409190755E-2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2.5810486623251E-2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3.226310827906375E-2</v>
      </c>
      <c r="I702" s="6">
        <f>'1'!I702</f>
        <v>1.935786496743825E-2</v>
      </c>
      <c r="J702" s="6">
        <f>'1'!J702</f>
        <v>1.5211127917232699E-2</v>
      </c>
      <c r="K702" s="6">
        <f>'1'!K702</f>
        <v>2.082158600739346E-2</v>
      </c>
      <c r="L702" s="6">
        <f>'1'!L702</f>
        <v>3.0173447224704341E-2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1.6443293367929501E-2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2.0554116709911877E-2</v>
      </c>
      <c r="I703" s="6">
        <f>'1'!I703</f>
        <v>1.2332470025947125E-2</v>
      </c>
      <c r="J703" s="6">
        <f>'1'!J703</f>
        <v>1.5871654900534202E-2</v>
      </c>
      <c r="K703" s="6">
        <f>'1'!K703</f>
        <v>2.1725741140914846E-2</v>
      </c>
      <c r="L703" s="6">
        <f>'1'!L703</f>
        <v>1.9222839610881316E-2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1.3817948388204901E-2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1.7272435485256126E-2</v>
      </c>
      <c r="I704" s="6">
        <f>'1'!I704</f>
        <v>1.0363461291153675E-2</v>
      </c>
      <c r="J704" s="6">
        <f>'1'!J704</f>
        <v>3.0035490781189E-2</v>
      </c>
      <c r="K704" s="6">
        <f>'1'!K704</f>
        <v>4.1113752903642289E-2</v>
      </c>
      <c r="L704" s="6">
        <f>'1'!L704</f>
        <v>1.6153710797129996E-2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3.6920490234947402E-2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4.6150612793684251E-2</v>
      </c>
      <c r="I705" s="6">
        <f>'1'!I705</f>
        <v>2.7690367676210553E-2</v>
      </c>
      <c r="J705" s="6">
        <f>'1'!J705</f>
        <v>3.6041674309477301E-2</v>
      </c>
      <c r="K705" s="6">
        <f>'1'!K705</f>
        <v>4.9335251505910054E-2</v>
      </c>
      <c r="L705" s="6">
        <f>'1'!L705</f>
        <v>4.3161466882644904E-2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5.0524091169112301E-2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6.3155113961390369E-2</v>
      </c>
      <c r="I706" s="6">
        <f>'1'!I706</f>
        <v>3.7893068376834226E-2</v>
      </c>
      <c r="J706" s="6">
        <f>'1'!J706</f>
        <v>3.0400170579543001E-2</v>
      </c>
      <c r="K706" s="6">
        <f>'1'!K706</f>
        <v>4.161294085524609E-2</v>
      </c>
      <c r="L706" s="6">
        <f>'1'!L706</f>
        <v>5.9064597297985452E-2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4.7143325495246101E-2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5.8929156869057628E-2</v>
      </c>
      <c r="I707" s="6">
        <f>'1'!I707</f>
        <v>3.5357494121434574E-2</v>
      </c>
      <c r="J707" s="6">
        <f>'1'!J707</f>
        <v>2.6325989965929601E-2</v>
      </c>
      <c r="K707" s="6">
        <f>'1'!K707</f>
        <v>3.6036043302507641E-2</v>
      </c>
      <c r="L707" s="6">
        <f>'1'!L707</f>
        <v>5.5112352765424019E-2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3.06205007827265E-2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3.8275625978408126E-2</v>
      </c>
      <c r="I708" s="6">
        <f>'1'!I708</f>
        <v>2.2965375587044874E-2</v>
      </c>
      <c r="J708" s="6">
        <f>'1'!J708</f>
        <v>2.4608276521494499E-2</v>
      </c>
      <c r="K708" s="6">
        <f>'1'!K708</f>
        <v>3.3684770049533234E-2</v>
      </c>
      <c r="L708" s="6">
        <f>'1'!L708</f>
        <v>3.5796537967219523E-2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1.7015464660196201E-2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2.126933082524525E-2</v>
      </c>
      <c r="I709" s="6">
        <f>'1'!I709</f>
        <v>1.2761598495147151E-2</v>
      </c>
      <c r="J709" s="6">
        <f>'1'!J709</f>
        <v>2.4215364704891499E-2</v>
      </c>
      <c r="K709" s="6">
        <f>'1'!K709</f>
        <v>3.3146937008667658E-2</v>
      </c>
      <c r="L709" s="6">
        <f>'1'!L709</f>
        <v>1.9891729761722092E-2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2.1332362673321101E-2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2.6665453341651376E-2</v>
      </c>
      <c r="I710" s="6">
        <f>'1'!I710</f>
        <v>1.5999272004990826E-2</v>
      </c>
      <c r="J710" s="6">
        <f>'1'!J710</f>
        <v>3.7373968496910298E-2</v>
      </c>
      <c r="K710" s="6">
        <f>'1'!K710</f>
        <v>5.1158947826244021E-2</v>
      </c>
      <c r="L710" s="6">
        <f>'1'!L710</f>
        <v>2.4938348846234672E-2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2.80301713049762E-2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3.5037714131220248E-2</v>
      </c>
      <c r="I711" s="6">
        <f>'1'!I711</f>
        <v>2.1022628478732149E-2</v>
      </c>
      <c r="J711" s="6">
        <f>'1'!J711</f>
        <v>4.2407886306992902E-2</v>
      </c>
      <c r="K711" s="6">
        <f>'1'!K711</f>
        <v>5.8049571138801971E-2</v>
      </c>
      <c r="L711" s="6">
        <f>'1'!L711</f>
        <v>3.2768343616126343E-2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2.3705241841509801E-2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2.963155230188725E-2</v>
      </c>
      <c r="I712" s="6">
        <f>'1'!I712</f>
        <v>1.7778931381132353E-2</v>
      </c>
      <c r="J712" s="6">
        <f>'1'!J712</f>
        <v>3.4260725774268197E-2</v>
      </c>
      <c r="K712" s="6">
        <f>'1'!K712</f>
        <v>4.6897419590856117E-2</v>
      </c>
      <c r="L712" s="6">
        <f>'1'!L712</f>
        <v>2.7712335458615865E-2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2.3040836931578702E-2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2.8801046164473376E-2</v>
      </c>
      <c r="I713" s="6">
        <f>'1'!I713</f>
        <v>1.7280627698684027E-2</v>
      </c>
      <c r="J713" s="6">
        <f>'1'!J713</f>
        <v>1.3189579519339901E-2</v>
      </c>
      <c r="K713" s="6">
        <f>'1'!K713</f>
        <v>1.8054411602979475E-2</v>
      </c>
      <c r="L713" s="6">
        <f>'1'!L713</f>
        <v>2.6935620676819341E-2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2.5176085001994801E-2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3.1470106252493503E-2</v>
      </c>
      <c r="I714" s="6">
        <f>'1'!I714</f>
        <v>1.8882063751496099E-2</v>
      </c>
      <c r="J714" s="6">
        <f>'1'!J714</f>
        <v>2.12752030836281E-2</v>
      </c>
      <c r="K714" s="6">
        <f>'1'!K714</f>
        <v>2.9122328945026407E-2</v>
      </c>
      <c r="L714" s="6">
        <f>'1'!L714</f>
        <v>2.9431807436286057E-2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3.3733388108316699E-2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4.2166735135395872E-2</v>
      </c>
      <c r="I715" s="6">
        <f>'1'!I715</f>
        <v>2.5300041081237526E-2</v>
      </c>
      <c r="J715" s="6">
        <f>'1'!J715</f>
        <v>2.5641886646721401E-2</v>
      </c>
      <c r="K715" s="6">
        <f>'1'!K715</f>
        <v>3.5099615959555665E-2</v>
      </c>
      <c r="L715" s="6">
        <f>'1'!L715</f>
        <v>3.943562245276868E-2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3.8380110171310003E-2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4.79751377141375E-2</v>
      </c>
      <c r="I716" s="6">
        <f>'1'!I716</f>
        <v>2.8785082628482502E-2</v>
      </c>
      <c r="J716" s="6">
        <f>'1'!J716</f>
        <v>1.5005656975638999E-2</v>
      </c>
      <c r="K716" s="6">
        <f>'1'!K716</f>
        <v>2.0540329357282294E-2</v>
      </c>
      <c r="L716" s="6">
        <f>'1'!L716</f>
        <v>4.4867818481544593E-2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Isorhamnetin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0.65100000000000002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0.82937870486835397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0.85130371826744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0.878110015567793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0.90306742962405495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0.92561269648814004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0.94583614851765896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0.96309795475056803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0.97704077913269005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0.98695822650188403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0.99400484917854004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0.99903389947291099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0.99688760090906203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0.99079212668303096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0.98211323015756502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0.97090357543349504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0.95859811588621602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0.94337539763717704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0.92585010753161601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0.90699328195409601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0.88670188700213404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0.86644422259412202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0.84630299220654903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0.82623756587433494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0.80709206324598204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0.78976196476210203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0.77386199440341696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0.76022456728175103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0.74719496723719003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0.73547337126448098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0.72561377254176596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0.71648367800854595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0.89560459751068244</v>
      </c>
      <c r="I37" s="6">
        <f>'1'!I37</f>
        <v>0.53736275850640947</v>
      </c>
      <c r="J37" s="6">
        <f>'1'!J37</f>
        <v>0.5536147201539704</v>
      </c>
      <c r="K37" s="6">
        <f>'1'!K37</f>
        <v>0.75780945195956528</v>
      </c>
      <c r="L37" s="6">
        <f>'1'!L37</f>
        <v>0.71648367800854595</v>
      </c>
      <c r="M37" s="6">
        <f>'1'!M37</f>
        <v>0.72087658654120501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0.89560459751068244</v>
      </c>
      <c r="S37" s="6">
        <f>'1'!S37</f>
        <v>0.53736275850640947</v>
      </c>
      <c r="T37" s="6">
        <f>'1'!T37</f>
        <v>0.90109573317650626</v>
      </c>
      <c r="U37" s="6">
        <f>'1'!U37</f>
        <v>0.54065743990590376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0.70741903984438004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0.88427379980547505</v>
      </c>
      <c r="I38" s="6">
        <f>'1'!I38</f>
        <v>0.53056427988328503</v>
      </c>
      <c r="J38" s="6">
        <f>'1'!J38</f>
        <v>0.51522987081115057</v>
      </c>
      <c r="K38" s="6">
        <f>'1'!K38</f>
        <v>0.7052667709485857</v>
      </c>
      <c r="L38" s="6">
        <f>'1'!L38</f>
        <v>0.70741903984438004</v>
      </c>
      <c r="M38" s="6">
        <f>'1'!M38</f>
        <v>0.71175637121937441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0.88427379980547505</v>
      </c>
      <c r="S38" s="6">
        <f>'1'!S38</f>
        <v>0.53056427988328503</v>
      </c>
      <c r="T38" s="6">
        <f>'1'!T38</f>
        <v>0.88969546402421806</v>
      </c>
      <c r="U38" s="6">
        <f>'1'!U38</f>
        <v>0.53381727841453075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0.69934523503241897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0.87418154379052371</v>
      </c>
      <c r="I39" s="6">
        <f>'1'!I39</f>
        <v>0.52450892627431422</v>
      </c>
      <c r="J39" s="6">
        <f>'1'!J39</f>
        <v>0.47365457835392555</v>
      </c>
      <c r="K39" s="6">
        <f>'1'!K39</f>
        <v>0.64835688679069003</v>
      </c>
      <c r="L39" s="6">
        <f>'1'!L39</f>
        <v>0.69934523503241897</v>
      </c>
      <c r="M39" s="6">
        <f>'1'!M39</f>
        <v>0.70363306425246119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0.87418154379052371</v>
      </c>
      <c r="S39" s="6">
        <f>'1'!S39</f>
        <v>0.52450892627431422</v>
      </c>
      <c r="T39" s="6">
        <f>'1'!T39</f>
        <v>0.87954133031557646</v>
      </c>
      <c r="U39" s="6">
        <f>'1'!U39</f>
        <v>0.52772479818934592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0.69189931316053599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0.86487414145066999</v>
      </c>
      <c r="I40" s="6">
        <f>'1'!I40</f>
        <v>0.51892448487040199</v>
      </c>
      <c r="J40" s="6">
        <f>'1'!J40</f>
        <v>0.4305771847396459</v>
      </c>
      <c r="K40" s="6">
        <f>'1'!K40</f>
        <v>0.58939086790014339</v>
      </c>
      <c r="L40" s="6">
        <f>'1'!L40</f>
        <v>0.69189931316053599</v>
      </c>
      <c r="M40" s="6">
        <f>'1'!M40</f>
        <v>0.69614148990484359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0.86487414145066999</v>
      </c>
      <c r="S40" s="6">
        <f>'1'!S40</f>
        <v>0.51892448487040199</v>
      </c>
      <c r="T40" s="6">
        <f>'1'!T40</f>
        <v>0.87017686238105452</v>
      </c>
      <c r="U40" s="6">
        <f>'1'!U40</f>
        <v>0.52210611742863267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0.68583885302002601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0.85729856627503254</v>
      </c>
      <c r="I41" s="6">
        <f>'1'!I41</f>
        <v>0.51437913976501948</v>
      </c>
      <c r="J41" s="6">
        <f>'1'!J41</f>
        <v>0.38977055289125567</v>
      </c>
      <c r="K41" s="6">
        <f>'1'!K41</f>
        <v>0.53353315640586818</v>
      </c>
      <c r="L41" s="6">
        <f>'1'!L41</f>
        <v>0.68583885302002601</v>
      </c>
      <c r="M41" s="6">
        <f>'1'!M41</f>
        <v>0.69004387183892624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0.85729856627503254</v>
      </c>
      <c r="S41" s="6">
        <f>'1'!S41</f>
        <v>0.51437913976501948</v>
      </c>
      <c r="T41" s="6">
        <f>'1'!T41</f>
        <v>0.86255483979865777</v>
      </c>
      <c r="U41" s="6">
        <f>'1'!U41</f>
        <v>0.51753290387919471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0.67924594791437598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0.84905743489297003</v>
      </c>
      <c r="I42" s="6">
        <f>'1'!I42</f>
        <v>0.50943446093578193</v>
      </c>
      <c r="J42" s="6">
        <f>'1'!J42</f>
        <v>0.3520812078061305</v>
      </c>
      <c r="K42" s="6">
        <f>'1'!K42</f>
        <v>0.48194250878773731</v>
      </c>
      <c r="L42" s="6">
        <f>'1'!L42</f>
        <v>0.67924594791437598</v>
      </c>
      <c r="M42" s="6">
        <f>'1'!M42</f>
        <v>0.68341054427847003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0.84905743489297003</v>
      </c>
      <c r="S42" s="6">
        <f>'1'!S42</f>
        <v>0.50943446093578193</v>
      </c>
      <c r="T42" s="6">
        <f>'1'!T42</f>
        <v>0.85426318034808757</v>
      </c>
      <c r="U42" s="6">
        <f>'1'!U42</f>
        <v>0.5125579082088525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0.67304070645726599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0.84130088307158246</v>
      </c>
      <c r="I43" s="6">
        <f>'1'!I43</f>
        <v>0.50478052984294952</v>
      </c>
      <c r="J43" s="6">
        <f>'1'!J43</f>
        <v>0.31866132887592646</v>
      </c>
      <c r="K43" s="6">
        <f>'1'!K43</f>
        <v>0.43619607319872444</v>
      </c>
      <c r="L43" s="6">
        <f>'1'!L43</f>
        <v>0.67304070645726599</v>
      </c>
      <c r="M43" s="6">
        <f>'1'!M43</f>
        <v>0.67716725721197524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0.84130088307158246</v>
      </c>
      <c r="S43" s="6">
        <f>'1'!S43</f>
        <v>0.50478052984294952</v>
      </c>
      <c r="T43" s="6">
        <f>'1'!T43</f>
        <v>0.84645907151496902</v>
      </c>
      <c r="U43" s="6">
        <f>'1'!U43</f>
        <v>0.50787544290898146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0.66751807577643096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0.83439759472053865</v>
      </c>
      <c r="I44" s="6">
        <f>'1'!I44</f>
        <v>0.50063855683232328</v>
      </c>
      <c r="J44" s="6">
        <f>'1'!J44</f>
        <v>0.29113539990332754</v>
      </c>
      <c r="K44" s="6">
        <f>'1'!K44</f>
        <v>0.39851750651682388</v>
      </c>
      <c r="L44" s="6">
        <f>'1'!L44</f>
        <v>0.66751807577643096</v>
      </c>
      <c r="M44" s="6">
        <f>'1'!M44</f>
        <v>0.67161076614857296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0.83439759472053865</v>
      </c>
      <c r="S44" s="6">
        <f>'1'!S44</f>
        <v>0.50063855683232328</v>
      </c>
      <c r="T44" s="6">
        <f>'1'!T44</f>
        <v>0.83951345768571617</v>
      </c>
      <c r="U44" s="6">
        <f>'1'!U44</f>
        <v>0.50370807461142975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0.66170034138562295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0.82712542673202871</v>
      </c>
      <c r="I45" s="6">
        <f>'1'!I45</f>
        <v>0.49627525603921718</v>
      </c>
      <c r="J45" s="6">
        <f>'1'!J45</f>
        <v>0.27084640807878479</v>
      </c>
      <c r="K45" s="6">
        <f>'1'!K45</f>
        <v>0.3707451420625465</v>
      </c>
      <c r="L45" s="6">
        <f>'1'!L45</f>
        <v>0.66170034138562295</v>
      </c>
      <c r="M45" s="6">
        <f>'1'!M45</f>
        <v>0.66575736203376346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0.82712542673202871</v>
      </c>
      <c r="S45" s="6">
        <f>'1'!S45</f>
        <v>0.49627525603921718</v>
      </c>
      <c r="T45" s="6">
        <f>'1'!T45</f>
        <v>0.83219670254220435</v>
      </c>
      <c r="U45" s="6">
        <f>'1'!U45</f>
        <v>0.49931802152532256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0.65597365204414904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0.81996706505518624</v>
      </c>
      <c r="I46" s="6">
        <f>'1'!I46</f>
        <v>0.49198023903311178</v>
      </c>
      <c r="J46" s="6">
        <f>'1'!J46</f>
        <v>0.25841813268447172</v>
      </c>
      <c r="K46" s="6">
        <f>'1'!K46</f>
        <v>0.35373283328082278</v>
      </c>
      <c r="L46" s="6">
        <f>'1'!L46</f>
        <v>0.65597365204414904</v>
      </c>
      <c r="M46" s="6">
        <f>'1'!M46</f>
        <v>0.65999556118417813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0.81996706505518624</v>
      </c>
      <c r="S46" s="6">
        <f>'1'!S46</f>
        <v>0.49198023903311178</v>
      </c>
      <c r="T46" s="6">
        <f>'1'!T46</f>
        <v>0.82499445148022266</v>
      </c>
      <c r="U46" s="6">
        <f>'1'!U46</f>
        <v>0.49499667088813359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0.65031825490880801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0.81289781863601007</v>
      </c>
      <c r="I47" s="4">
        <f>'1'!I47</f>
        <v>0.48773869118160601</v>
      </c>
      <c r="J47" s="6">
        <f>'1'!J47</f>
        <v>0.29620586913803099</v>
      </c>
      <c r="K47" s="6">
        <f>'1'!K47</f>
        <v>0.40545816284702374</v>
      </c>
      <c r="L47" s="6">
        <f>'1'!L47</f>
        <v>0.76024694265455039</v>
      </c>
      <c r="M47" s="6">
        <f>'1'!M47</f>
        <v>0.76490817274788303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0.95030867831818799</v>
      </c>
      <c r="S47" s="6">
        <f>'1'!S47</f>
        <v>0.5701852069909128</v>
      </c>
      <c r="T47" s="6">
        <f>'1'!T47</f>
        <v>0.95613521593485373</v>
      </c>
      <c r="U47" s="6">
        <f>'1'!U47</f>
        <v>0.57368112956091233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0.64513509254651802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0.80641886568314747</v>
      </c>
      <c r="I48" s="4">
        <f>'1'!I48</f>
        <v>0.48385131940988851</v>
      </c>
      <c r="J48" s="6">
        <f>'1'!J48</f>
        <v>0.29894735574202802</v>
      </c>
      <c r="K48" s="6">
        <f>'1'!K48</f>
        <v>0.40921081678720744</v>
      </c>
      <c r="L48" s="6">
        <f>'1'!L48</f>
        <v>0.75418762737396416</v>
      </c>
      <c r="M48" s="6">
        <f>'1'!M48</f>
        <v>0.75881170656126062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0.94273453421745523</v>
      </c>
      <c r="S48" s="6">
        <f>'1'!S48</f>
        <v>0.5656407205304731</v>
      </c>
      <c r="T48" s="6">
        <f>'1'!T48</f>
        <v>0.94851463320157581</v>
      </c>
      <c r="U48" s="6">
        <f>'1'!U48</f>
        <v>0.56910877992094544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0.63980720947248104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0.79975901184060127</v>
      </c>
      <c r="I49" s="4">
        <f>'1'!I49</f>
        <v>0.47985540710436081</v>
      </c>
      <c r="J49" s="6">
        <f>'1'!J49</f>
        <v>0.30909748560266898</v>
      </c>
      <c r="K49" s="6">
        <f>'1'!K49</f>
        <v>0.4231047109829244</v>
      </c>
      <c r="L49" s="6">
        <f>'1'!L49</f>
        <v>0.747959128039549</v>
      </c>
      <c r="M49" s="6">
        <f>'1'!M49</f>
        <v>0.75254501901863968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0.93494891004943625</v>
      </c>
      <c r="S49" s="6">
        <f>'1'!S49</f>
        <v>0.56096934602966175</v>
      </c>
      <c r="T49" s="6">
        <f>'1'!T49</f>
        <v>0.94068127377329958</v>
      </c>
      <c r="U49" s="6">
        <f>'1'!U49</f>
        <v>0.56440876426397979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0.63483950769409703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0.79354938461762126</v>
      </c>
      <c r="I50" s="4">
        <f>'1'!I50</f>
        <v>0.4761296307705728</v>
      </c>
      <c r="J50" s="6">
        <f>'1'!J50</f>
        <v>0.32570498349292798</v>
      </c>
      <c r="K50" s="6">
        <f>'1'!K50</f>
        <v>0.44583770274863577</v>
      </c>
      <c r="L50" s="6">
        <f>'1'!L50</f>
        <v>0.74215169443219065</v>
      </c>
      <c r="M50" s="6">
        <f>'1'!M50</f>
        <v>0.7467019788434982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0.92768961804023831</v>
      </c>
      <c r="S50" s="6">
        <f>'1'!S50</f>
        <v>0.55661377082414298</v>
      </c>
      <c r="T50" s="6">
        <f>'1'!T50</f>
        <v>0.93337747355437273</v>
      </c>
      <c r="U50" s="6">
        <f>'1'!U50</f>
        <v>0.56002648413262368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0.63133950967193397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0.7891743870899175</v>
      </c>
      <c r="I51" s="4">
        <f>'1'!I51</f>
        <v>0.47350463225395045</v>
      </c>
      <c r="J51" s="6">
        <f>'1'!J51</f>
        <v>0.34811236422412201</v>
      </c>
      <c r="K51" s="6">
        <f>'1'!K51</f>
        <v>0.47650980067809995</v>
      </c>
      <c r="L51" s="6">
        <f>'1'!L51</f>
        <v>0.73806006271870062</v>
      </c>
      <c r="M51" s="6">
        <f>'1'!M51</f>
        <v>0.742585260495911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0.92257507839837571</v>
      </c>
      <c r="S51" s="6">
        <f>'1'!S51</f>
        <v>0.55354504703902552</v>
      </c>
      <c r="T51" s="6">
        <f>'1'!T51</f>
        <v>0.92823157561988878</v>
      </c>
      <c r="U51" s="6">
        <f>'1'!U51</f>
        <v>0.55693894537193323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0.62818715715133699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0.78523394643917122</v>
      </c>
      <c r="I52" s="4">
        <f>'1'!I52</f>
        <v>0.47114036786350277</v>
      </c>
      <c r="J52" s="6">
        <f>'1'!J52</f>
        <v>0.37576571266082598</v>
      </c>
      <c r="K52" s="6">
        <f>'1'!K52</f>
        <v>0.51436278409920067</v>
      </c>
      <c r="L52" s="6">
        <f>'1'!L52</f>
        <v>0.73437484190894597</v>
      </c>
      <c r="M52" s="6">
        <f>'1'!M52</f>
        <v>0.73887744484075135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0.91796855238618247</v>
      </c>
      <c r="S52" s="6">
        <f>'1'!S52</f>
        <v>0.55078113143170948</v>
      </c>
      <c r="T52" s="6">
        <f>'1'!T52</f>
        <v>0.92359680605093919</v>
      </c>
      <c r="U52" s="6">
        <f>'1'!U52</f>
        <v>0.55415808363056351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0.62652841018446304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0.78316051273057874</v>
      </c>
      <c r="I53" s="4">
        <f>'1'!I53</f>
        <v>0.46989630763834728</v>
      </c>
      <c r="J53" s="6">
        <f>'1'!J53</f>
        <v>0.40807877833451001</v>
      </c>
      <c r="K53" s="6">
        <f>'1'!K53</f>
        <v>0.55859417047291848</v>
      </c>
      <c r="L53" s="6">
        <f>'1'!L53</f>
        <v>0.73243570318619822</v>
      </c>
      <c r="M53" s="6">
        <f>'1'!M53</f>
        <v>0.73692641686036564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0.9155446289827478</v>
      </c>
      <c r="S53" s="6">
        <f>'1'!S53</f>
        <v>0.54932677738964864</v>
      </c>
      <c r="T53" s="6">
        <f>'1'!T53</f>
        <v>0.92115802107545708</v>
      </c>
      <c r="U53" s="6">
        <f>'1'!U53</f>
        <v>0.5526948126452742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0.62504550553219396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0.78130688191524245</v>
      </c>
      <c r="I54" s="4">
        <f>'1'!I54</f>
        <v>0.46878412914914547</v>
      </c>
      <c r="J54" s="6">
        <f>'1'!J54</f>
        <v>0.44303781106769802</v>
      </c>
      <c r="K54" s="6">
        <f>'1'!K54</f>
        <v>0.60644745990352777</v>
      </c>
      <c r="L54" s="6">
        <f>'1'!L54</f>
        <v>0.73070213086276115</v>
      </c>
      <c r="M54" s="6">
        <f>'1'!M54</f>
        <v>0.73518221564909025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0.9133776635784514</v>
      </c>
      <c r="S54" s="6">
        <f>'1'!S54</f>
        <v>0.54802659814707089</v>
      </c>
      <c r="T54" s="6">
        <f>'1'!T54</f>
        <v>0.91897776956136279</v>
      </c>
      <c r="U54" s="6">
        <f>'1'!U54</f>
        <v>0.55138666173681772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0.62515838578830596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0.78144798223538248</v>
      </c>
      <c r="I55" s="4">
        <f>'1'!I55</f>
        <v>0.46886878934122944</v>
      </c>
      <c r="J55" s="6">
        <f>'1'!J55</f>
        <v>0.48047950529697397</v>
      </c>
      <c r="K55" s="6">
        <f>'1'!K55</f>
        <v>0.6576991133574569</v>
      </c>
      <c r="L55" s="6">
        <f>'1'!L55</f>
        <v>0.73083409220468487</v>
      </c>
      <c r="M55" s="6">
        <f>'1'!M55</f>
        <v>0.73531498607309442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0.91354261525585612</v>
      </c>
      <c r="S55" s="6">
        <f>'1'!S55</f>
        <v>0.54812556915351363</v>
      </c>
      <c r="T55" s="6">
        <f>'1'!T55</f>
        <v>0.91914373259136806</v>
      </c>
      <c r="U55" s="6">
        <f>'1'!U55</f>
        <v>0.55148623955482079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0.62760112224733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0.78450140280916247</v>
      </c>
      <c r="I56" s="4">
        <f>'1'!I56</f>
        <v>0.47070084168549753</v>
      </c>
      <c r="J56" s="6">
        <f>'1'!J56</f>
        <v>0.51971032824969199</v>
      </c>
      <c r="K56" s="6">
        <f>'1'!K56</f>
        <v>0.71139979608759396</v>
      </c>
      <c r="L56" s="6">
        <f>'1'!L56</f>
        <v>0.73368974466510095</v>
      </c>
      <c r="M56" s="6">
        <f>'1'!M56</f>
        <v>0.73818814712504544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0.91711218083137624</v>
      </c>
      <c r="S56" s="6">
        <f>'1'!S56</f>
        <v>0.55026730849882566</v>
      </c>
      <c r="T56" s="6">
        <f>'1'!T56</f>
        <v>0.92273518390630682</v>
      </c>
      <c r="U56" s="6">
        <f>'1'!U56</f>
        <v>0.55364111034378405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0.632857646986281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0.79107205873285125</v>
      </c>
      <c r="I57" s="4">
        <f>'1'!I57</f>
        <v>0.47464323523971075</v>
      </c>
      <c r="J57" s="6">
        <f>'1'!J57</f>
        <v>0.56065123356023205</v>
      </c>
      <c r="K57" s="6">
        <f>'1'!K57</f>
        <v>0.76744130634129548</v>
      </c>
      <c r="L57" s="6">
        <f>'1'!L57</f>
        <v>0.73983482337327267</v>
      </c>
      <c r="M57" s="6">
        <f>'1'!M57</f>
        <v>0.7443709025724361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0.92479352921659086</v>
      </c>
      <c r="S57" s="6">
        <f>'1'!S57</f>
        <v>0.55487611752995447</v>
      </c>
      <c r="T57" s="6">
        <f>'1'!T57</f>
        <v>0.93046362821554518</v>
      </c>
      <c r="U57" s="6">
        <f>'1'!U57</f>
        <v>0.55827817692932702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0.64005677747465795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0.80007097184332243</v>
      </c>
      <c r="I58" s="4">
        <f>'1'!I58</f>
        <v>0.48004258310599346</v>
      </c>
      <c r="J58" s="6">
        <f>'1'!J58</f>
        <v>0.60279284862622595</v>
      </c>
      <c r="K58" s="6">
        <f>'1'!K58</f>
        <v>0.82512639500542995</v>
      </c>
      <c r="L58" s="6">
        <f>'1'!L58</f>
        <v>0.74825088259081252</v>
      </c>
      <c r="M58" s="6">
        <f>'1'!M58</f>
        <v>0.75283856237695779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0.93531360323851565</v>
      </c>
      <c r="S58" s="6">
        <f>'1'!S58</f>
        <v>0.56118816194310939</v>
      </c>
      <c r="T58" s="6">
        <f>'1'!T58</f>
        <v>0.94104820297119729</v>
      </c>
      <c r="U58" s="6">
        <f>'1'!U58</f>
        <v>0.56462892178271828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0.64939695124337304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0.81174618905421636</v>
      </c>
      <c r="I59" s="4">
        <f>'1'!I59</f>
        <v>0.48704771343252978</v>
      </c>
      <c r="J59" s="6">
        <f>'1'!J59</f>
        <v>0.64470155303151699</v>
      </c>
      <c r="K59" s="6">
        <f>'1'!K59</f>
        <v>0.88249266646019964</v>
      </c>
      <c r="L59" s="6">
        <f>'1'!L59</f>
        <v>0.75916990339013424</v>
      </c>
      <c r="M59" s="6">
        <f>'1'!M59</f>
        <v>0.76382452993460759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0.9489623792376678</v>
      </c>
      <c r="S59" s="6">
        <f>'1'!S59</f>
        <v>0.56937742754260068</v>
      </c>
      <c r="T59" s="6">
        <f>'1'!T59</f>
        <v>0.95478066241825954</v>
      </c>
      <c r="U59" s="6">
        <f>'1'!U59</f>
        <v>0.57286839745095564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0.65991460643357802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0.82489325804197255</v>
      </c>
      <c r="I60" s="4">
        <f>'1'!I60</f>
        <v>0.49493595482518349</v>
      </c>
      <c r="J60" s="6">
        <f>'1'!J60</f>
        <v>0.68654751318963403</v>
      </c>
      <c r="K60" s="6">
        <f>'1'!K60</f>
        <v>0.93977305113878085</v>
      </c>
      <c r="L60" s="6">
        <f>'1'!L60</f>
        <v>0.77146544506052661</v>
      </c>
      <c r="M60" s="6">
        <f>'1'!M60</f>
        <v>0.77619545809540491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0.96433180632565829</v>
      </c>
      <c r="S60" s="6">
        <f>'1'!S60</f>
        <v>0.57859908379539493</v>
      </c>
      <c r="T60" s="6">
        <f>'1'!T60</f>
        <v>0.97024432261925608</v>
      </c>
      <c r="U60" s="6">
        <f>'1'!U60</f>
        <v>0.58214659357155374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0.67247745915637602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0.84059682394546997</v>
      </c>
      <c r="I61" s="4">
        <f>'1'!I61</f>
        <v>0.50435809436728207</v>
      </c>
      <c r="J61" s="6">
        <f>'1'!J61</f>
        <v>0.72736532301119405</v>
      </c>
      <c r="K61" s="6">
        <f>'1'!K61</f>
        <v>0.99564606347931861</v>
      </c>
      <c r="L61" s="6">
        <f>'1'!L61</f>
        <v>0.78615190096336129</v>
      </c>
      <c r="M61" s="6">
        <f>'1'!M61</f>
        <v>0.79097195967468736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0.98268987620420156</v>
      </c>
      <c r="S61" s="6">
        <f>'1'!S61</f>
        <v>0.58961392572252103</v>
      </c>
      <c r="T61" s="6">
        <f>'1'!T61</f>
        <v>0.98871494959335915</v>
      </c>
      <c r="U61" s="6">
        <f>'1'!U61</f>
        <v>0.59322896975601558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0.68673499664403304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0.85841874580504129</v>
      </c>
      <c r="I62" s="4">
        <f>'1'!I62</f>
        <v>0.51505124748302478</v>
      </c>
      <c r="J62" s="6">
        <f>'1'!J62</f>
        <v>0.76608938919053404</v>
      </c>
      <c r="K62" s="6">
        <f>'1'!K62</f>
        <v>1.0486530777452148</v>
      </c>
      <c r="L62" s="6">
        <f>'1'!L62</f>
        <v>0.80281950825095594</v>
      </c>
      <c r="M62" s="6">
        <f>'1'!M62</f>
        <v>0.80774175948462412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1.0035243853136948</v>
      </c>
      <c r="S62" s="6">
        <f>'1'!S62</f>
        <v>0.60211463118821695</v>
      </c>
      <c r="T62" s="6">
        <f>'1'!T62</f>
        <v>1.0096771993557803</v>
      </c>
      <c r="U62" s="6">
        <f>'1'!U62</f>
        <v>0.60580631961346809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0.70213807894708102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0.87767259868385128</v>
      </c>
      <c r="I63" s="4">
        <f>'1'!I63</f>
        <v>0.52660355921031077</v>
      </c>
      <c r="J63" s="6">
        <f>'1'!J63</f>
        <v>0.803083345749528</v>
      </c>
      <c r="K63" s="6">
        <f>'1'!K63</f>
        <v>1.0992918503883813</v>
      </c>
      <c r="L63" s="6">
        <f>'1'!L63</f>
        <v>0.82082630129414169</v>
      </c>
      <c r="M63" s="6">
        <f>'1'!M63</f>
        <v>0.82585895587297076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1.0260328766176772</v>
      </c>
      <c r="S63" s="6">
        <f>'1'!S63</f>
        <v>0.61561972597060621</v>
      </c>
      <c r="T63" s="6">
        <f>'1'!T63</f>
        <v>1.0323236948412133</v>
      </c>
      <c r="U63" s="6">
        <f>'1'!U63</f>
        <v>0.61939421690472807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0.71713678794253799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0.89642098492817246</v>
      </c>
      <c r="I64" s="4">
        <f>'1'!I64</f>
        <v>0.53785259095690352</v>
      </c>
      <c r="J64" s="6">
        <f>'1'!J64</f>
        <v>0.83810118457772798</v>
      </c>
      <c r="K64" s="6">
        <f>'1'!K64</f>
        <v>1.1472256358986839</v>
      </c>
      <c r="L64" s="6">
        <f>'1'!L64</f>
        <v>0.83836036645606837</v>
      </c>
      <c r="M64" s="6">
        <f>'1'!M64</f>
        <v>0.84350052598836134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1.0479504580700856</v>
      </c>
      <c r="S64" s="6">
        <f>'1'!S64</f>
        <v>0.62877027484205128</v>
      </c>
      <c r="T64" s="6">
        <f>'1'!T64</f>
        <v>1.0543756574854517</v>
      </c>
      <c r="U64" s="6">
        <f>'1'!U64</f>
        <v>0.63262539449127098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0.733567088122839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0.91695886015354877</v>
      </c>
      <c r="I65" s="4">
        <f>'1'!I65</f>
        <v>0.55017531609212922</v>
      </c>
      <c r="J65" s="6">
        <f>'1'!J65</f>
        <v>0.87069059775907298</v>
      </c>
      <c r="K65" s="6">
        <f>'1'!K65</f>
        <v>1.1918352975344335</v>
      </c>
      <c r="L65" s="6">
        <f>'1'!L65</f>
        <v>0.85756801653306325</v>
      </c>
      <c r="M65" s="6">
        <f>'1'!M65</f>
        <v>0.86282594211154184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1.0719600206663291</v>
      </c>
      <c r="S65" s="6">
        <f>'1'!S65</f>
        <v>0.64317601239979738</v>
      </c>
      <c r="T65" s="6">
        <f>'1'!T65</f>
        <v>1.0785324276394272</v>
      </c>
      <c r="U65" s="6">
        <f>'1'!U65</f>
        <v>0.64711945658365644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0.75058962359758397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0.93823702949697996</v>
      </c>
      <c r="I66" s="4">
        <f>'1'!I66</f>
        <v>0.56294221769818797</v>
      </c>
      <c r="J66" s="6">
        <f>'1'!J66</f>
        <v>0.90030799985700705</v>
      </c>
      <c r="K66" s="6">
        <f>'1'!K66</f>
        <v>1.2323767543187822</v>
      </c>
      <c r="L66" s="6">
        <f>'1'!L66</f>
        <v>0.87746801234775584</v>
      </c>
      <c r="M66" s="6">
        <f>'1'!M66</f>
        <v>0.88284794888628482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1.0968350154346949</v>
      </c>
      <c r="S66" s="6">
        <f>'1'!S66</f>
        <v>0.65810100926081683</v>
      </c>
      <c r="T66" s="6">
        <f>'1'!T66</f>
        <v>1.1035599361078561</v>
      </c>
      <c r="U66" s="6">
        <f>'1'!U66</f>
        <v>0.66213596166471356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0.76643773201726795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0.95804716502158493</v>
      </c>
      <c r="I67" s="4">
        <f>'1'!I67</f>
        <v>0.57482829901295096</v>
      </c>
      <c r="J67" s="6">
        <f>'1'!J67</f>
        <v>0.92690968215576797</v>
      </c>
      <c r="K67" s="6">
        <f>'1'!K67</f>
        <v>1.2687901760544253</v>
      </c>
      <c r="L67" s="6">
        <f>'1'!L67</f>
        <v>0.89599505796269419</v>
      </c>
      <c r="M67" s="6">
        <f>'1'!M67</f>
        <v>0.90148858762171546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1.1199938224533676</v>
      </c>
      <c r="S67" s="6">
        <f>'1'!S67</f>
        <v>0.67199629347202061</v>
      </c>
      <c r="T67" s="6">
        <f>'1'!T67</f>
        <v>1.1268607345271444</v>
      </c>
      <c r="U67" s="6">
        <f>'1'!U67</f>
        <v>0.67611644071628663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0.78235838833127702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0.97794798541409622</v>
      </c>
      <c r="I68" s="4">
        <f>'1'!I68</f>
        <v>0.58676879124845782</v>
      </c>
      <c r="J68" s="6">
        <f>'1'!J68</f>
        <v>0.95051013344677004</v>
      </c>
      <c r="K68" s="6">
        <f>'1'!K68</f>
        <v>1.3010953955649518</v>
      </c>
      <c r="L68" s="6">
        <f>'1'!L68</f>
        <v>0.91460691484417833</v>
      </c>
      <c r="M68" s="6">
        <f>'1'!M68</f>
        <v>0.92021455761897997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1.143258643555223</v>
      </c>
      <c r="S68" s="6">
        <f>'1'!S68</f>
        <v>0.68595518613313378</v>
      </c>
      <c r="T68" s="6">
        <f>'1'!T68</f>
        <v>1.150268197023725</v>
      </c>
      <c r="U68" s="6">
        <f>'1'!U68</f>
        <v>0.69016091821423498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0.79715419269507504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0.99644274086884377</v>
      </c>
      <c r="I69" s="4">
        <f>'1'!I69</f>
        <v>0.59786564452130631</v>
      </c>
      <c r="J69" s="6">
        <f>'1'!J69</f>
        <v>0.96980968562952996</v>
      </c>
      <c r="K69" s="6">
        <f>'1'!K69</f>
        <v>1.3275133763921501</v>
      </c>
      <c r="L69" s="6">
        <f>'1'!L69</f>
        <v>0.93190377672185942</v>
      </c>
      <c r="M69" s="6">
        <f>'1'!M69</f>
        <v>0.93761747010808871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1.1648797209023243</v>
      </c>
      <c r="S69" s="6">
        <f>'1'!S69</f>
        <v>0.69892783254139457</v>
      </c>
      <c r="T69" s="6">
        <f>'1'!T69</f>
        <v>1.1720218376351108</v>
      </c>
      <c r="U69" s="6">
        <f>'1'!U69</f>
        <v>0.70321310258106651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0.81099471798441902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1.0137433974805239</v>
      </c>
      <c r="I70" s="4">
        <f>'1'!I70</f>
        <v>0.60824603848831427</v>
      </c>
      <c r="J70" s="6">
        <f>'1'!J70</f>
        <v>0.98449450120966897</v>
      </c>
      <c r="K70" s="6">
        <f>'1'!K70</f>
        <v>1.3476145255158898</v>
      </c>
      <c r="L70" s="6">
        <f>'1'!L70</f>
        <v>0.9480838807809594</v>
      </c>
      <c r="M70" s="6">
        <f>'1'!M70</f>
        <v>0.95389677770714654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1.1851048509761992</v>
      </c>
      <c r="S70" s="6">
        <f>'1'!S70</f>
        <v>0.71106291058571958</v>
      </c>
      <c r="T70" s="6">
        <f>'1'!T70</f>
        <v>1.1923709721339333</v>
      </c>
      <c r="U70" s="6">
        <f>'1'!U70</f>
        <v>0.7154225832803599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0.82322124641963201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1.0290265580245399</v>
      </c>
      <c r="I71" s="4">
        <f>'1'!I71</f>
        <v>0.61741593481472401</v>
      </c>
      <c r="J71" s="6">
        <f>'1'!J71</f>
        <v>0.99479500088857697</v>
      </c>
      <c r="K71" s="6">
        <f>'1'!K71</f>
        <v>1.3617142517919758</v>
      </c>
      <c r="L71" s="6">
        <f>'1'!L71</f>
        <v>0.96237716071272605</v>
      </c>
      <c r="M71" s="6">
        <f>'1'!M71</f>
        <v>0.96827769267275865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1.2029714508909075</v>
      </c>
      <c r="S71" s="6">
        <f>'1'!S71</f>
        <v>0.7217828705345446</v>
      </c>
      <c r="T71" s="6">
        <f>'1'!T71</f>
        <v>1.2103471158409482</v>
      </c>
      <c r="U71" s="6">
        <f>'1'!U71</f>
        <v>0.72620826950456896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0.85540397260670997</v>
      </c>
      <c r="AI71" s="94">
        <v>0.85019127534300198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0.83253886392468102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1.0406735799058513</v>
      </c>
      <c r="I72" s="4">
        <f>'1'!I72</f>
        <v>0.62440414794351073</v>
      </c>
      <c r="J72" s="6">
        <f>'1'!J72</f>
        <v>1</v>
      </c>
      <c r="K72" s="6">
        <f>'1'!K72</f>
        <v>1.3688390578718801</v>
      </c>
      <c r="L72" s="6">
        <f>'1'!L72</f>
        <v>0.97326981237607413</v>
      </c>
      <c r="M72" s="6">
        <f>'1'!M72</f>
        <v>0.97923712941984808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1.2165872654700927</v>
      </c>
      <c r="S72" s="6">
        <f>'1'!S72</f>
        <v>0.7299523592820556</v>
      </c>
      <c r="T72" s="6">
        <f>'1'!T72</f>
        <v>1.2240464117748102</v>
      </c>
      <c r="U72" s="6">
        <f>'1'!U72</f>
        <v>0.73442784706488606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0.84060339041277499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1.0507542380159687</v>
      </c>
      <c r="I73" s="4">
        <f>'1'!I73</f>
        <v>0.6304525428095813</v>
      </c>
      <c r="J73" s="6">
        <f>'1'!J73</f>
        <v>0.99926901501912802</v>
      </c>
      <c r="K73" s="6">
        <f>'1'!K73</f>
        <v>1.3678384570793447</v>
      </c>
      <c r="L73" s="6">
        <f>'1'!L73</f>
        <v>0.98269755265593106</v>
      </c>
      <c r="M73" s="6">
        <f>'1'!M73</f>
        <v>0.98872267311099038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1.2283719408199139</v>
      </c>
      <c r="S73" s="6">
        <f>'1'!S73</f>
        <v>0.73702316449194827</v>
      </c>
      <c r="T73" s="6">
        <f>'1'!T73</f>
        <v>1.2359033413887379</v>
      </c>
      <c r="U73" s="6">
        <f>'1'!U73</f>
        <v>0.74154200483324284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364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0.84785572932356701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1.0598196616544588</v>
      </c>
      <c r="I74" s="4">
        <f>'1'!I74</f>
        <v>0.63589179699267528</v>
      </c>
      <c r="J74" s="6">
        <f>'1'!J74</f>
        <v>0.99247493676894605</v>
      </c>
      <c r="K74" s="6">
        <f>'1'!K74</f>
        <v>1.358538457408258</v>
      </c>
      <c r="L74" s="6">
        <f>'1'!L74</f>
        <v>0.99117581455678672</v>
      </c>
      <c r="M74" s="6">
        <f>'1'!M74</f>
        <v>0.99725291697625007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1.2389697681959835</v>
      </c>
      <c r="S74" s="6">
        <f>'1'!S74</f>
        <v>0.74338186091759006</v>
      </c>
      <c r="T74" s="6">
        <f>'1'!T74</f>
        <v>1.2465661462203126</v>
      </c>
      <c r="U74" s="6">
        <f>'1'!U74</f>
        <v>0.74793968773218755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0.85292156733644597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1.0661519591705575</v>
      </c>
      <c r="I75" s="4">
        <f>'1'!I75</f>
        <v>0.63969117550233445</v>
      </c>
      <c r="J75" s="6">
        <f>'1'!J75</f>
        <v>0.97902230681086799</v>
      </c>
      <c r="K75" s="6">
        <f>'1'!K75</f>
        <v>1.3401239720905433</v>
      </c>
      <c r="L75" s="6">
        <f>'1'!L75</f>
        <v>0.99709797318020488</v>
      </c>
      <c r="M75" s="6">
        <f>'1'!M75</f>
        <v>1.0032113855700795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1.246372466475256</v>
      </c>
      <c r="S75" s="6">
        <f>'1'!S75</f>
        <v>0.74782347988515363</v>
      </c>
      <c r="T75" s="6">
        <f>'1'!T75</f>
        <v>1.2540142319625993</v>
      </c>
      <c r="U75" s="6">
        <f>'1'!U75</f>
        <v>0.75240853917755968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0.85496305406491602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1.068703817581145</v>
      </c>
      <c r="I76" s="4">
        <f>'1'!I76</f>
        <v>0.64122229054868707</v>
      </c>
      <c r="J76" s="6">
        <f>'1'!J76</f>
        <v>0.95904516381091898</v>
      </c>
      <c r="K76" s="6">
        <f>'1'!K76</f>
        <v>1.3127784784875212</v>
      </c>
      <c r="L76" s="6">
        <f>'1'!L76</f>
        <v>0.99948454934052933</v>
      </c>
      <c r="M76" s="6">
        <f>'1'!M76</f>
        <v>1.0056125943188359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1.2493556866756617</v>
      </c>
      <c r="S76" s="6">
        <f>'1'!S76</f>
        <v>0.749613412005397</v>
      </c>
      <c r="T76" s="6">
        <f>'1'!T76</f>
        <v>1.2570157428985449</v>
      </c>
      <c r="U76" s="6">
        <f>'1'!U76</f>
        <v>0.75420944573912685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0.85540397260670997</v>
      </c>
      <c r="D77" s="3" t="e">
        <f>'1'!D77</f>
        <v>#N/A</v>
      </c>
      <c r="E77" s="55" t="e">
        <f>'1'!E77</f>
        <v>#N/A</v>
      </c>
      <c r="F77" s="55">
        <f>'1'!F77</f>
        <v>0.85540397260670997</v>
      </c>
      <c r="G77" s="55">
        <f>'1'!G77</f>
        <v>261</v>
      </c>
      <c r="H77" s="4">
        <f>'1'!H77</f>
        <v>1.0692549657583874</v>
      </c>
      <c r="I77" s="4">
        <f>'1'!I77</f>
        <v>0.64155297945503253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1.0061312053121281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1.2576640066401601</v>
      </c>
      <c r="U77" s="6">
        <f>'1'!U77</f>
        <v>0.75459840398409606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0.85450450530905597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1.0681306316363199</v>
      </c>
      <c r="I78" s="4">
        <f>'1'!I78</f>
        <v>0.64087837898179201</v>
      </c>
      <c r="J78" s="6">
        <f>'1'!J78</f>
        <v>0.89730300786544703</v>
      </c>
      <c r="K78" s="6">
        <f>'1'!K78</f>
        <v>1.2282634039121427</v>
      </c>
      <c r="L78" s="6">
        <f>'1'!L78</f>
        <v>0.99894848828570082</v>
      </c>
      <c r="M78" s="6">
        <f>'1'!M78</f>
        <v>1.0050732465636203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1.248685610357126</v>
      </c>
      <c r="S78" s="6">
        <f>'1'!S78</f>
        <v>0.74921136621427564</v>
      </c>
      <c r="T78" s="6">
        <f>'1'!T78</f>
        <v>1.2563415582045254</v>
      </c>
      <c r="U78" s="6">
        <f>'1'!U78</f>
        <v>0.75380493492271516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0.85140078580479595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1.0642509822559949</v>
      </c>
      <c r="I79" s="4">
        <f>'1'!I79</f>
        <v>0.63855058935359699</v>
      </c>
      <c r="J79" s="6">
        <f>'1'!J79</f>
        <v>0.85443620152611899</v>
      </c>
      <c r="K79" s="6">
        <f>'1'!K79</f>
        <v>1.1695856451086406</v>
      </c>
      <c r="L79" s="6">
        <f>'1'!L79</f>
        <v>0.99532012133435044</v>
      </c>
      <c r="M79" s="6">
        <f>'1'!M79</f>
        <v>1.0014226333495435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1.2441501516679381</v>
      </c>
      <c r="S79" s="6">
        <f>'1'!S79</f>
        <v>0.7464900910007628</v>
      </c>
      <c r="T79" s="6">
        <f>'1'!T79</f>
        <v>1.2517782916869293</v>
      </c>
      <c r="U79" s="6">
        <f>'1'!U79</f>
        <v>0.75106697501215769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0.84618108605070197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1.0577263575633775</v>
      </c>
      <c r="I80" s="4">
        <f>'1'!I80</f>
        <v>0.63463581453802642</v>
      </c>
      <c r="J80" s="6">
        <f>'1'!J80</f>
        <v>0.80355765372799304</v>
      </c>
      <c r="K80" s="6">
        <f>'1'!K80</f>
        <v>1.0999411016747644</v>
      </c>
      <c r="L80" s="6">
        <f>'1'!L80</f>
        <v>0.98921809244361736</v>
      </c>
      <c r="M80" s="6">
        <f>'1'!M80</f>
        <v>0.99528319166686086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1.2365226155545217</v>
      </c>
      <c r="S80" s="6">
        <f>'1'!S80</f>
        <v>0.74191356933271302</v>
      </c>
      <c r="T80" s="6">
        <f>'1'!T80</f>
        <v>1.2441039895835762</v>
      </c>
      <c r="U80" s="6">
        <f>'1'!U80</f>
        <v>0.74646239375014567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0.84104613820184804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1.0513076727523101</v>
      </c>
      <c r="I81" s="4">
        <f>'1'!I81</f>
        <v>0.630784603651386</v>
      </c>
      <c r="J81" s="6">
        <f>'1'!J81</f>
        <v>0.74714278854828198</v>
      </c>
      <c r="K81" s="6">
        <f>'1'!K81</f>
        <v>1.0227182307721996</v>
      </c>
      <c r="L81" s="6">
        <f>'1'!L81</f>
        <v>0.9832151417755185</v>
      </c>
      <c r="M81" s="6">
        <f>'1'!M81</f>
        <v>0.98924343567573725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1.2290189272193981</v>
      </c>
      <c r="S81" s="6">
        <f>'1'!S81</f>
        <v>0.7374113563316389</v>
      </c>
      <c r="T81" s="6">
        <f>'1'!T81</f>
        <v>1.2365542945946715</v>
      </c>
      <c r="U81" s="6">
        <f>'1'!U81</f>
        <v>0.74193257675680291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0.83505477750725499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1.0438184718840686</v>
      </c>
      <c r="I82" s="4">
        <f>'1'!I82</f>
        <v>0.62629108313044124</v>
      </c>
      <c r="J82" s="6">
        <f>'1'!J82</f>
        <v>0.687777240173293</v>
      </c>
      <c r="K82" s="6">
        <f>'1'!K82</f>
        <v>0.94145634946453216</v>
      </c>
      <c r="L82" s="6">
        <f>'1'!L82</f>
        <v>0.97621101169609492</v>
      </c>
      <c r="M82" s="6">
        <f>'1'!M82</f>
        <v>0.98219636183676384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1.2202637646201187</v>
      </c>
      <c r="S82" s="6">
        <f>'1'!S82</f>
        <v>0.73215825877207119</v>
      </c>
      <c r="T82" s="6">
        <f>'1'!T82</f>
        <v>1.2277454522959548</v>
      </c>
      <c r="U82" s="6">
        <f>'1'!U82</f>
        <v>0.73664727137757291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0.82783146978608102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1.0347893372326014</v>
      </c>
      <c r="I83" s="4">
        <f>'1'!I83</f>
        <v>0.62087360233956079</v>
      </c>
      <c r="J83" s="6">
        <f>'1'!J83</f>
        <v>0.625394523372514</v>
      </c>
      <c r="K83" s="6">
        <f>'1'!K83</f>
        <v>0.8560644501714656</v>
      </c>
      <c r="L83" s="6">
        <f>'1'!L83</f>
        <v>0.96776668836759538</v>
      </c>
      <c r="M83" s="6">
        <f>'1'!M83</f>
        <v>0.97370026462821535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1.2097083604594943</v>
      </c>
      <c r="S83" s="6">
        <f>'1'!S83</f>
        <v>0.72582501627569651</v>
      </c>
      <c r="T83" s="6">
        <f>'1'!T83</f>
        <v>1.2171253307852692</v>
      </c>
      <c r="U83" s="6">
        <f>'1'!U83</f>
        <v>0.73027519847116151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0.82082036110235801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1.0260254513779474</v>
      </c>
      <c r="I84" s="4">
        <f>'1'!I84</f>
        <v>0.61561527082676848</v>
      </c>
      <c r="J84" s="6">
        <f>'1'!J84</f>
        <v>0.56121766719323596</v>
      </c>
      <c r="K84" s="6">
        <f>'1'!K84</f>
        <v>0.76821666282184342</v>
      </c>
      <c r="L84" s="6">
        <f>'1'!L84</f>
        <v>0.95957043383962337</v>
      </c>
      <c r="M84" s="6">
        <f>'1'!M84</f>
        <v>0.96545375718094195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1.1994630422995292</v>
      </c>
      <c r="S84" s="6">
        <f>'1'!S84</f>
        <v>0.71967782537971758</v>
      </c>
      <c r="T84" s="6">
        <f>'1'!T84</f>
        <v>1.2068171964761774</v>
      </c>
      <c r="U84" s="6">
        <f>'1'!U84</f>
        <v>0.72409031788570644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0.81263295583529704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1.0157911947941214</v>
      </c>
      <c r="I85" s="4">
        <f>'1'!I85</f>
        <v>0.60947471687647281</v>
      </c>
      <c r="J85" s="6">
        <f>'1'!J85</f>
        <v>0.498472931811687</v>
      </c>
      <c r="K85" s="6">
        <f>'1'!K85</f>
        <v>0.68232921835574356</v>
      </c>
      <c r="L85" s="6">
        <f>'1'!L85</f>
        <v>0.94999904356175136</v>
      </c>
      <c r="M85" s="6">
        <f>'1'!M85</f>
        <v>0.95582368274415375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1.1874988044521892</v>
      </c>
      <c r="S85" s="6">
        <f>'1'!S85</f>
        <v>0.71249928267131346</v>
      </c>
      <c r="T85" s="6">
        <f>'1'!T85</f>
        <v>1.1947796034301921</v>
      </c>
      <c r="U85" s="6">
        <f>'1'!U85</f>
        <v>0.71686776205811531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0.80385216989577002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1.0048152123697125</v>
      </c>
      <c r="I86" s="4">
        <f>'1'!I86</f>
        <v>0.60288912742182754</v>
      </c>
      <c r="J86" s="6">
        <f>'1'!J86</f>
        <v>0.43983526764997599</v>
      </c>
      <c r="K86" s="6">
        <f>'1'!K86</f>
        <v>0.60206369338881938</v>
      </c>
      <c r="L86" s="6">
        <f>'1'!L86</f>
        <v>0.9397339685554138</v>
      </c>
      <c r="M86" s="6">
        <f>'1'!M86</f>
        <v>0.94549567045540794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1.1746674606942673</v>
      </c>
      <c r="S86" s="6">
        <f>'1'!S86</f>
        <v>0.7048004764165603</v>
      </c>
      <c r="T86" s="6">
        <f>'1'!T86</f>
        <v>1.18186958806926</v>
      </c>
      <c r="U86" s="6">
        <f>'1'!U86</f>
        <v>0.70912175284155599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0.79543093772607298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0.9942886721575912</v>
      </c>
      <c r="I87" s="4">
        <f>'1'!I87</f>
        <v>0.59657320329455477</v>
      </c>
      <c r="J87" s="6">
        <f>'1'!J87</f>
        <v>0.38603640785645299</v>
      </c>
      <c r="K87" s="6">
        <f>'1'!K87</f>
        <v>0.52842171283447192</v>
      </c>
      <c r="L87" s="6">
        <f>'1'!L87</f>
        <v>0.92988922567441612</v>
      </c>
      <c r="M87" s="6">
        <f>'1'!M87</f>
        <v>0.9355905674345617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1.1623615320930201</v>
      </c>
      <c r="S87" s="6">
        <f>'1'!S87</f>
        <v>0.69741691925581206</v>
      </c>
      <c r="T87" s="6">
        <f>'1'!T87</f>
        <v>1.1694882092932022</v>
      </c>
      <c r="U87" s="6">
        <f>'1'!U87</f>
        <v>0.70169292557592122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0.78719398308044397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0.98399247885055496</v>
      </c>
      <c r="I88" s="4">
        <f>'1'!I88</f>
        <v>0.59039548731033298</v>
      </c>
      <c r="J88" s="6">
        <f>'1'!J88</f>
        <v>0.33856432377444101</v>
      </c>
      <c r="K88" s="6">
        <f>'1'!K88</f>
        <v>0.46344006998443599</v>
      </c>
      <c r="L88" s="6">
        <f>'1'!L88</f>
        <v>0.9202599102756015</v>
      </c>
      <c r="M88" s="6">
        <f>'1'!M88</f>
        <v>0.92590221272602169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1.1503248878445018</v>
      </c>
      <c r="S88" s="6">
        <f>'1'!S88</f>
        <v>0.69019493270670118</v>
      </c>
      <c r="T88" s="6">
        <f>'1'!T88</f>
        <v>1.1573777659075271</v>
      </c>
      <c r="U88" s="6">
        <f>'1'!U88</f>
        <v>0.69442665954451632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0.77959856941218397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0.97449821176522999</v>
      </c>
      <c r="I89" s="4">
        <f>'1'!I89</f>
        <v>0.58469892705913795</v>
      </c>
      <c r="J89" s="6">
        <f>'1'!J89</f>
        <v>0.29846854910841297</v>
      </c>
      <c r="K89" s="6">
        <f>'1'!K89</f>
        <v>0.40855540756594699</v>
      </c>
      <c r="L89" s="6">
        <f>'1'!L89</f>
        <v>0.91138058084588869</v>
      </c>
      <c r="M89" s="6">
        <f>'1'!M89</f>
        <v>0.91696844230454133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1.1392257260573608</v>
      </c>
      <c r="S89" s="6">
        <f>'1'!S89</f>
        <v>0.68353543563441654</v>
      </c>
      <c r="T89" s="6">
        <f>'1'!T89</f>
        <v>1.1462105528806767</v>
      </c>
      <c r="U89" s="6">
        <f>'1'!U89</f>
        <v>0.68772633172840603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0.77156984931030304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0.96446231163787877</v>
      </c>
      <c r="I90" s="4">
        <f>'1'!I90</f>
        <v>0.5786773869827273</v>
      </c>
      <c r="J90" s="6">
        <f>'1'!J90</f>
        <v>0.26571996196282899</v>
      </c>
      <c r="K90" s="6">
        <f>'1'!K90</f>
        <v>0.36372786239095067</v>
      </c>
      <c r="L90" s="6">
        <f>'1'!L90</f>
        <v>0.90199469960265022</v>
      </c>
      <c r="M90" s="6">
        <f>'1'!M90</f>
        <v>0.90752501429636534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1.1274933745033127</v>
      </c>
      <c r="S90" s="6">
        <f>'1'!S90</f>
        <v>0.67649602470198766</v>
      </c>
      <c r="T90" s="6">
        <f>'1'!T90</f>
        <v>1.1344062678704567</v>
      </c>
      <c r="U90" s="6">
        <f>'1'!U90</f>
        <v>0.68064376072227395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0.76378679937854799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0.95473349922318496</v>
      </c>
      <c r="I91" s="4">
        <f>'1'!I91</f>
        <v>0.57284009953391102</v>
      </c>
      <c r="J91" s="6">
        <f>'1'!J91</f>
        <v>0.24008690890871501</v>
      </c>
      <c r="K91" s="6">
        <f>'1'!K91</f>
        <v>0.32864033819797733</v>
      </c>
      <c r="L91" s="6">
        <f>'1'!L91</f>
        <v>0.89289601619574788</v>
      </c>
      <c r="M91" s="6">
        <f>'1'!M91</f>
        <v>0.89837054499342517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1.1161200202446848</v>
      </c>
      <c r="S91" s="6">
        <f>'1'!S91</f>
        <v>0.66967201214681094</v>
      </c>
      <c r="T91" s="6">
        <f>'1'!T91</f>
        <v>1.1229631812417815</v>
      </c>
      <c r="U91" s="6">
        <f>'1'!U91</f>
        <v>0.67377790874506882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0.75634048870416204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0.9454256108802026</v>
      </c>
      <c r="I92" s="4">
        <f>'1'!I92</f>
        <v>0.56725536652812147</v>
      </c>
      <c r="J92" s="6">
        <f>'1'!J92</f>
        <v>0.221485705387893</v>
      </c>
      <c r="K92" s="6">
        <f>'1'!K92</f>
        <v>0.30317828429525223</v>
      </c>
      <c r="L92" s="6">
        <f>'1'!L92</f>
        <v>0.8841909938754815</v>
      </c>
      <c r="M92" s="6">
        <f>'1'!M92</f>
        <v>0.8896121503940666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1.1052387423443519</v>
      </c>
      <c r="S92" s="6">
        <f>'1'!S92</f>
        <v>0.66314324540661107</v>
      </c>
      <c r="T92" s="6">
        <f>'1'!T92</f>
        <v>1.1120151879925833</v>
      </c>
      <c r="U92" s="6">
        <f>'1'!U92</f>
        <v>0.66720911279554995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0.74782084942618798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0.93477606178273498</v>
      </c>
      <c r="I93" s="4">
        <f>'1'!I93</f>
        <v>0.56086563706964099</v>
      </c>
      <c r="J93" s="6">
        <f>'1'!J93</f>
        <v>0.20815861102160399</v>
      </c>
      <c r="K93" s="6">
        <f>'1'!K93</f>
        <v>0.28493563699873153</v>
      </c>
      <c r="L93" s="6">
        <f>'1'!L93</f>
        <v>0.87423120931660014</v>
      </c>
      <c r="M93" s="6">
        <f>'1'!M93</f>
        <v>0.87959130035119026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1.0927890116457502</v>
      </c>
      <c r="S93" s="6">
        <f>'1'!S93</f>
        <v>0.65567340698745014</v>
      </c>
      <c r="T93" s="6">
        <f>'1'!T93</f>
        <v>1.0994891254389878</v>
      </c>
      <c r="U93" s="6">
        <f>'1'!U93</f>
        <v>0.65969347526339273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0.73961721709561101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0.92452152136951371</v>
      </c>
      <c r="I94" s="4">
        <f>'1'!I94</f>
        <v>0.55471291282170831</v>
      </c>
      <c r="J94" s="6">
        <f>'1'!J94</f>
        <v>0.20033393929131599</v>
      </c>
      <c r="K94" s="6">
        <f>'1'!K94</f>
        <v>0.27422492071928739</v>
      </c>
      <c r="L94" s="6">
        <f>'1'!L94</f>
        <v>0.8646408489800943</v>
      </c>
      <c r="M94" s="6">
        <f>'1'!M94</f>
        <v>0.86994213954644395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1.080801061225118</v>
      </c>
      <c r="S94" s="6">
        <f>'1'!S94</f>
        <v>0.64848063673507073</v>
      </c>
      <c r="T94" s="6">
        <f>'1'!T94</f>
        <v>1.0874276744330549</v>
      </c>
      <c r="U94" s="6">
        <f>'1'!U94</f>
        <v>0.65245660465983302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0.73272481263910005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0.91590601579887509</v>
      </c>
      <c r="I95" s="4">
        <f>'1'!I95</f>
        <v>0.54954360947932501</v>
      </c>
      <c r="J95" s="6">
        <f>'1'!J95</f>
        <v>0.19791893219260201</v>
      </c>
      <c r="K95" s="6">
        <f>'1'!K95</f>
        <v>0.27091916467752986</v>
      </c>
      <c r="L95" s="6">
        <f>'1'!L95</f>
        <v>0.85658336423927939</v>
      </c>
      <c r="M95" s="6">
        <f>'1'!M95</f>
        <v>0.86183525271238381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1.0707292052990993</v>
      </c>
      <c r="S95" s="6">
        <f>'1'!S95</f>
        <v>0.64243752317945957</v>
      </c>
      <c r="T95" s="6">
        <f>'1'!T95</f>
        <v>1.0772940658904797</v>
      </c>
      <c r="U95" s="6">
        <f>'1'!U95</f>
        <v>0.64637643953428792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0.72646081509275895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0.90807601886594869</v>
      </c>
      <c r="I96" s="4">
        <f>'1'!I96</f>
        <v>0.54484561131956921</v>
      </c>
      <c r="J96" s="6">
        <f>'1'!J96</f>
        <v>0.198811624804135</v>
      </c>
      <c r="K96" s="6">
        <f>'1'!K96</f>
        <v>0.27214111719086986</v>
      </c>
      <c r="L96" s="6">
        <f>'1'!L96</f>
        <v>0.84926051124006718</v>
      </c>
      <c r="M96" s="6">
        <f>'1'!M96</f>
        <v>0.85446750179796283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1.0615756390500839</v>
      </c>
      <c r="S96" s="6">
        <f>'1'!S96</f>
        <v>0.63694538343005036</v>
      </c>
      <c r="T96" s="6">
        <f>'1'!T96</f>
        <v>1.0680843772474535</v>
      </c>
      <c r="U96" s="6">
        <f>'1'!U96</f>
        <v>0.64085062634847212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0.71982371285690205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0.89977964107112762</v>
      </c>
      <c r="I97" s="4">
        <f>'1'!I97</f>
        <v>0.53986778464267648</v>
      </c>
      <c r="J97" s="6">
        <f>'1'!J97</f>
        <v>0.201930413699692</v>
      </c>
      <c r="K97" s="6">
        <f>'1'!K97</f>
        <v>0.27641023724436536</v>
      </c>
      <c r="L97" s="6">
        <f>'1'!L97</f>
        <v>0.84150148457149643</v>
      </c>
      <c r="M97" s="6">
        <f>'1'!M97</f>
        <v>0.84666090294386476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1.0518768557143705</v>
      </c>
      <c r="S97" s="6">
        <f>'1'!S97</f>
        <v>0.63112611342862235</v>
      </c>
      <c r="T97" s="6">
        <f>'1'!T97</f>
        <v>1.0583261286798309</v>
      </c>
      <c r="U97" s="6">
        <f>'1'!U97</f>
        <v>0.63499567720789862</v>
      </c>
      <c r="V97" s="102">
        <f>'1'!V97</f>
        <v>364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0.71278155359344797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0.89097694199180999</v>
      </c>
      <c r="I98" s="4">
        <f>'1'!I98</f>
        <v>0.53458616519508595</v>
      </c>
      <c r="J98" s="6">
        <f>'1'!J98</f>
        <v>0.20761978396816699</v>
      </c>
      <c r="K98" s="6">
        <f>'1'!K98</f>
        <v>0.284198069482549</v>
      </c>
      <c r="L98" s="6">
        <f>'1'!L98</f>
        <v>0.83326893072679753</v>
      </c>
      <c r="M98" s="6">
        <f>'1'!M98</f>
        <v>0.8383778736213009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1.0415861634084969</v>
      </c>
      <c r="S98" s="6">
        <f>'1'!S98</f>
        <v>0.6249516980450982</v>
      </c>
      <c r="T98" s="6">
        <f>'1'!T98</f>
        <v>1.047972342026626</v>
      </c>
      <c r="U98" s="6">
        <f>'1'!U98</f>
        <v>0.62878340521597564</v>
      </c>
      <c r="V98" s="102">
        <f>'1'!V98</f>
        <v>364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0.70708404376424605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0.88385505470530756</v>
      </c>
      <c r="I99" s="4">
        <f>'1'!I99</f>
        <v>0.53031303282318454</v>
      </c>
      <c r="J99" s="6">
        <f>'1'!J99</f>
        <v>0.21498223127851801</v>
      </c>
      <c r="K99" s="6">
        <f>'1'!K99</f>
        <v>0.2942760749224812</v>
      </c>
      <c r="L99" s="6">
        <f>'1'!L99</f>
        <v>0.82660832356146052</v>
      </c>
      <c r="M99" s="6">
        <f>'1'!M99</f>
        <v>0.83167642890592985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1.0332604044518257</v>
      </c>
      <c r="S99" s="6">
        <f>'1'!S99</f>
        <v>0.61995624267109539</v>
      </c>
      <c r="T99" s="6">
        <f>'1'!T99</f>
        <v>1.0395955361324123</v>
      </c>
      <c r="U99" s="6">
        <f>'1'!U99</f>
        <v>0.62375732167944742</v>
      </c>
      <c r="V99" s="102">
        <f>'1'!V99</f>
        <v>364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0.70279776893184298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0.87849721116480373</v>
      </c>
      <c r="I100" s="4">
        <f>'1'!I100</f>
        <v>0.52709832669888224</v>
      </c>
      <c r="J100" s="6">
        <f>'1'!J100</f>
        <v>0.223402997539423</v>
      </c>
      <c r="K100" s="6">
        <f>'1'!K100</f>
        <v>0.3058027486776177</v>
      </c>
      <c r="L100" s="6">
        <f>'1'!L100</f>
        <v>0.82159750414786659</v>
      </c>
      <c r="M100" s="6">
        <f>'1'!M100</f>
        <v>0.82663488712972921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1.0269968801848333</v>
      </c>
      <c r="S100" s="6">
        <f>'1'!S100</f>
        <v>0.61619812811089991</v>
      </c>
      <c r="T100" s="6">
        <f>'1'!T100</f>
        <v>1.0332936089121616</v>
      </c>
      <c r="U100" s="6">
        <f>'1'!U100</f>
        <v>0.61997616534729694</v>
      </c>
      <c r="V100" s="102">
        <f>'1'!V100</f>
        <v>364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0.69797407136620704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0.8724675892077588</v>
      </c>
      <c r="I101" s="4">
        <f>'1'!I101</f>
        <v>0.52348055352465528</v>
      </c>
      <c r="J101" s="6">
        <f>'1'!J101</f>
        <v>0.23269332179322799</v>
      </c>
      <c r="K101" s="6">
        <f>'1'!K101</f>
        <v>0.31851970737652041</v>
      </c>
      <c r="L101" s="6">
        <f>'1'!L101</f>
        <v>0.81595841697957061</v>
      </c>
      <c r="M101" s="6">
        <f>'1'!M101</f>
        <v>0.82096122556023132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1.0199480212244634</v>
      </c>
      <c r="S101" s="6">
        <f>'1'!S101</f>
        <v>0.61196881273467796</v>
      </c>
      <c r="T101" s="6">
        <f>'1'!T101</f>
        <v>1.0262015319502891</v>
      </c>
      <c r="U101" s="6">
        <f>'1'!U101</f>
        <v>0.61572091917017346</v>
      </c>
      <c r="V101" s="102">
        <f>'1'!V101</f>
        <v>364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0.69376880100029903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0.86721100125037376</v>
      </c>
      <c r="I102" s="4">
        <f>'1'!I102</f>
        <v>0.5203266007502243</v>
      </c>
      <c r="J102" s="6">
        <f>'1'!J102</f>
        <v>0.24313725077566301</v>
      </c>
      <c r="K102" s="6">
        <f>'1'!K102</f>
        <v>0.33281576528531759</v>
      </c>
      <c r="L102" s="6">
        <f>'1'!L102</f>
        <v>0.81104229488921709</v>
      </c>
      <c r="M102" s="6">
        <f>'1'!M102</f>
        <v>0.81601496171600241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1.0138028686115215</v>
      </c>
      <c r="S102" s="6">
        <f>'1'!S102</f>
        <v>0.60828172116691281</v>
      </c>
      <c r="T102" s="6">
        <f>'1'!T102</f>
        <v>1.0200187021450029</v>
      </c>
      <c r="U102" s="6">
        <f>'1'!U102</f>
        <v>0.61201122128700181</v>
      </c>
      <c r="V102" s="102">
        <f>'1'!V102</f>
        <v>364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0.69024692976757795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0.86280866220947239</v>
      </c>
      <c r="I103" s="4">
        <f>'1'!I103</f>
        <v>0.51768519732568352</v>
      </c>
      <c r="J103" s="6">
        <f>'1'!J103</f>
        <v>0.25379415756125701</v>
      </c>
      <c r="K103" s="6">
        <f>'1'!K103</f>
        <v>0.34740335552953855</v>
      </c>
      <c r="L103" s="6">
        <f>'1'!L103</f>
        <v>0.80692509255499278</v>
      </c>
      <c r="M103" s="6">
        <f>'1'!M103</f>
        <v>0.81187251596895538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1.0086563656937411</v>
      </c>
      <c r="S103" s="6">
        <f>'1'!S103</f>
        <v>0.60519381941624462</v>
      </c>
      <c r="T103" s="6">
        <f>'1'!T103</f>
        <v>1.0148406449611942</v>
      </c>
      <c r="U103" s="6">
        <f>'1'!U103</f>
        <v>0.60890438697671656</v>
      </c>
      <c r="V103" s="102">
        <f>'1'!V103</f>
        <v>364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0.68686833275592796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0.85858541594491</v>
      </c>
      <c r="I104" s="4">
        <f>'1'!I104</f>
        <v>0.51515124956694591</v>
      </c>
      <c r="J104" s="6">
        <f>'1'!J104</f>
        <v>0.264798181071146</v>
      </c>
      <c r="K104" s="6">
        <f>'1'!K104</f>
        <v>0.36246609270361502</v>
      </c>
      <c r="L104" s="6">
        <f>'1'!L104</f>
        <v>0.80297538327160678</v>
      </c>
      <c r="M104" s="6">
        <f>'1'!M104</f>
        <v>0.8078985902070297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1.0037192290895085</v>
      </c>
      <c r="S104" s="6">
        <f>'1'!S104</f>
        <v>0.60223153745370506</v>
      </c>
      <c r="T104" s="6">
        <f>'1'!T104</f>
        <v>1.0098732377587871</v>
      </c>
      <c r="U104" s="6">
        <f>'1'!U104</f>
        <v>0.60592394265527227</v>
      </c>
      <c r="V104" s="102">
        <f>'1'!V104</f>
        <v>364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0.68402686100744003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0.85503357625929999</v>
      </c>
      <c r="I105" s="4">
        <f>'1'!I105</f>
        <v>0.51302014575558008</v>
      </c>
      <c r="J105" s="6">
        <f>'1'!J105</f>
        <v>0.27631391824031698</v>
      </c>
      <c r="K105" s="6">
        <f>'1'!K105</f>
        <v>0.37822928352096319</v>
      </c>
      <c r="L105" s="6">
        <f>'1'!L105</f>
        <v>0.79965359398901903</v>
      </c>
      <c r="M105" s="6">
        <f>'1'!M105</f>
        <v>0.80455643435234681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0.99956699248627379</v>
      </c>
      <c r="S105" s="6">
        <f>'1'!S105</f>
        <v>0.59974019549176427</v>
      </c>
      <c r="T105" s="6">
        <f>'1'!T105</f>
        <v>1.0056955429404335</v>
      </c>
      <c r="U105" s="6">
        <f>'1'!U105</f>
        <v>0.6034173257642601</v>
      </c>
      <c r="V105" s="102">
        <f>'1'!V105</f>
        <v>364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0.68089832833841601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0.85112291042302002</v>
      </c>
      <c r="I106" s="4">
        <f>'1'!I106</f>
        <v>0.51067374625381201</v>
      </c>
      <c r="J106" s="6">
        <f>'1'!J106</f>
        <v>0.28925101067760001</v>
      </c>
      <c r="K106" s="6">
        <f>'1'!K106</f>
        <v>0.39593808094441513</v>
      </c>
      <c r="L106" s="6">
        <f>'1'!L106</f>
        <v>0.7959962194978879</v>
      </c>
      <c r="M106" s="6">
        <f>'1'!M106</f>
        <v>0.80087663574730716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0.99499527437235991</v>
      </c>
      <c r="S106" s="6">
        <f>'1'!S106</f>
        <v>0.5969971646234159</v>
      </c>
      <c r="T106" s="6">
        <f>'1'!T106</f>
        <v>1.0010957946841339</v>
      </c>
      <c r="U106" s="6">
        <f>'1'!U106</f>
        <v>0.60065747681048043</v>
      </c>
      <c r="V106" s="102">
        <f>'1'!V106</f>
        <v>364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0.67856188342092105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0.84820235427615132</v>
      </c>
      <c r="I107" s="4">
        <f>'1'!I107</f>
        <v>0.50892141256569079</v>
      </c>
      <c r="J107" s="6">
        <f>'1'!J107</f>
        <v>0.30286822720165701</v>
      </c>
      <c r="K107" s="6">
        <f>'1'!K107</f>
        <v>0.41457785878204273</v>
      </c>
      <c r="L107" s="6">
        <f>'1'!L107</f>
        <v>0.79326482591974612</v>
      </c>
      <c r="M107" s="6">
        <f>'1'!M107</f>
        <v>0.79812849543434961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0.99158103239968265</v>
      </c>
      <c r="S107" s="6">
        <f>'1'!S107</f>
        <v>0.59494861943980959</v>
      </c>
      <c r="T107" s="6">
        <f>'1'!T107</f>
        <v>0.99766061929293703</v>
      </c>
      <c r="U107" s="6">
        <f>'1'!U107</f>
        <v>0.59859637157576218</v>
      </c>
      <c r="V107" s="102">
        <f>'1'!V107</f>
        <v>364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0.677795463436204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0.84724432929525495</v>
      </c>
      <c r="I108" s="4">
        <f>'1'!I108</f>
        <v>0.50834659757715306</v>
      </c>
      <c r="J108" s="6">
        <f>'1'!J108</f>
        <v>0.31642589920803299</v>
      </c>
      <c r="K108" s="6">
        <f>'1'!K108</f>
        <v>0.43313612975818638</v>
      </c>
      <c r="L108" s="6">
        <f>'1'!L108</f>
        <v>0.79236885160905701</v>
      </c>
      <c r="M108" s="6">
        <f>'1'!M108</f>
        <v>0.79722702772120724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0.99046106451132121</v>
      </c>
      <c r="S108" s="6">
        <f>'1'!S108</f>
        <v>0.59427663870679281</v>
      </c>
      <c r="T108" s="6">
        <f>'1'!T108</f>
        <v>0.99653378465150899</v>
      </c>
      <c r="U108" s="6">
        <f>'1'!U108</f>
        <v>0.59792027079090548</v>
      </c>
      <c r="V108" s="102">
        <f>'1'!V108</f>
        <v>364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0.67721581956558297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0.84651977445697868</v>
      </c>
      <c r="I109" s="4">
        <f>'1'!I109</f>
        <v>0.50791186467418725</v>
      </c>
      <c r="J109" s="6">
        <f>'1'!J109</f>
        <v>0.33049270339008902</v>
      </c>
      <c r="K109" s="6">
        <f>'1'!K109</f>
        <v>0.45239132074202015</v>
      </c>
      <c r="L109" s="6">
        <f>'1'!L109</f>
        <v>0.79169122572797224</v>
      </c>
      <c r="M109" s="6">
        <f>'1'!M109</f>
        <v>0.79654524717672071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0.98961403215996535</v>
      </c>
      <c r="S109" s="6">
        <f>'1'!S109</f>
        <v>0.59376841929597912</v>
      </c>
      <c r="T109" s="6">
        <f>'1'!T109</f>
        <v>0.99568155897090094</v>
      </c>
      <c r="U109" s="6">
        <f>'1'!U109</f>
        <v>0.59740893538254047</v>
      </c>
      <c r="V109" s="102">
        <f>'1'!V109</f>
        <v>364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0.677091411282011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0.84636426410251375</v>
      </c>
      <c r="I110" s="4">
        <f>'1'!I110</f>
        <v>0.50781855846150825</v>
      </c>
      <c r="J110" s="6">
        <f>'1'!J110</f>
        <v>0.34475946260054202</v>
      </c>
      <c r="K110" s="6">
        <f>'1'!K110</f>
        <v>0.47192021797854161</v>
      </c>
      <c r="L110" s="6">
        <f>'1'!L110</f>
        <v>0.79154578768050454</v>
      </c>
      <c r="M110" s="6">
        <f>'1'!M110</f>
        <v>0.79639891741872382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0.98943223460063068</v>
      </c>
      <c r="S110" s="6">
        <f>'1'!S110</f>
        <v>0.59365934076037841</v>
      </c>
      <c r="T110" s="6">
        <f>'1'!T110</f>
        <v>0.99549864677340483</v>
      </c>
      <c r="U110" s="6">
        <f>'1'!U110</f>
        <v>0.59729918806404281</v>
      </c>
      <c r="V110" s="102">
        <f>'1'!V110</f>
        <v>364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0.67736776154517297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0.84670970193146622</v>
      </c>
      <c r="I111" s="4">
        <f>'1'!I111</f>
        <v>0.50802582115887973</v>
      </c>
      <c r="J111" s="6">
        <f>'1'!J111</f>
        <v>0.35947488901024899</v>
      </c>
      <c r="K111" s="6">
        <f>'1'!K111</f>
        <v>0.49206326840138787</v>
      </c>
      <c r="L111" s="6">
        <f>'1'!L111</f>
        <v>0.79186885172043397</v>
      </c>
      <c r="M111" s="6">
        <f>'1'!M111</f>
        <v>0.79672396223061104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0.98983606465054241</v>
      </c>
      <c r="S111" s="6">
        <f>'1'!S111</f>
        <v>0.59390163879032554</v>
      </c>
      <c r="T111" s="6">
        <f>'1'!T111</f>
        <v>0.99590495278826374</v>
      </c>
      <c r="U111" s="6">
        <f>'1'!U111</f>
        <v>0.59754297167295833</v>
      </c>
      <c r="V111" s="102">
        <f>'1'!V111</f>
        <v>364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0.67766586551363595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0.84708233189204496</v>
      </c>
      <c r="I112" s="4">
        <f>'1'!I112</f>
        <v>0.50824939913522693</v>
      </c>
      <c r="J112" s="6">
        <f>'1'!J112</f>
        <v>0.374834388033087</v>
      </c>
      <c r="K112" s="6">
        <f>'1'!K112</f>
        <v>0.51308795057319356</v>
      </c>
      <c r="L112" s="6">
        <f>'1'!L112</f>
        <v>0.79221734667487587</v>
      </c>
      <c r="M112" s="6">
        <f>'1'!M112</f>
        <v>0.79707459387916879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0.99027168334359483</v>
      </c>
      <c r="S112" s="6">
        <f>'1'!S112</f>
        <v>0.5941630100061569</v>
      </c>
      <c r="T112" s="6">
        <f>'1'!T112</f>
        <v>0.99634324234896099</v>
      </c>
      <c r="U112" s="6">
        <f>'1'!U112</f>
        <v>0.59780594540937659</v>
      </c>
      <c r="V112" s="102">
        <f>'1'!V112</f>
        <v>364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0.67863305313156097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0.84829131641445121</v>
      </c>
      <c r="I113" s="4">
        <f>'1'!I113</f>
        <v>0.50897478984867073</v>
      </c>
      <c r="J113" s="6">
        <f>'1'!J113</f>
        <v>0.39048216657211499</v>
      </c>
      <c r="K113" s="6">
        <f>'1'!K113</f>
        <v>0.53450724100634439</v>
      </c>
      <c r="L113" s="6">
        <f>'1'!L113</f>
        <v>0.79334802603678911</v>
      </c>
      <c r="M113" s="6">
        <f>'1'!M113</f>
        <v>0.79821220566839213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0.99168503254598639</v>
      </c>
      <c r="S113" s="6">
        <f>'1'!S113</f>
        <v>0.59501101952759183</v>
      </c>
      <c r="T113" s="6">
        <f>'1'!T113</f>
        <v>0.99776525708549013</v>
      </c>
      <c r="U113" s="6">
        <f>'1'!U113</f>
        <v>0.59865915425129412</v>
      </c>
      <c r="V113" s="102">
        <f>'1'!V113</f>
        <v>364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0.68030851251364199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0.85038564064205246</v>
      </c>
      <c r="I114" s="4">
        <f>'1'!I114</f>
        <v>0.51023138438523152</v>
      </c>
      <c r="J114" s="6">
        <f>'1'!J114</f>
        <v>0.405567449677388</v>
      </c>
      <c r="K114" s="6">
        <f>'1'!K114</f>
        <v>0.55515656571989691</v>
      </c>
      <c r="L114" s="6">
        <f>'1'!L114</f>
        <v>0.79530670221288324</v>
      </c>
      <c r="M114" s="6">
        <f>'1'!M114</f>
        <v>0.80018289089026184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0.99413337776610411</v>
      </c>
      <c r="S114" s="6">
        <f>'1'!S114</f>
        <v>0.59648002665966238</v>
      </c>
      <c r="T114" s="6">
        <f>'1'!T114</f>
        <v>1.0002286136128273</v>
      </c>
      <c r="U114" s="6">
        <f>'1'!U114</f>
        <v>0.60013716816769636</v>
      </c>
      <c r="V114" s="102">
        <f>'1'!V114</f>
        <v>364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0.68192252146232002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0.85240315182790005</v>
      </c>
      <c r="I115" s="4">
        <f>'1'!I115</f>
        <v>0.51144189109673999</v>
      </c>
      <c r="J115" s="6">
        <f>'1'!J115</f>
        <v>0.42096510172985402</v>
      </c>
      <c r="K115" s="6">
        <f>'1'!K115</f>
        <v>0.57623347324883356</v>
      </c>
      <c r="L115" s="6">
        <f>'1'!L115</f>
        <v>0.79719354047920499</v>
      </c>
      <c r="M115" s="6">
        <f>'1'!M115</f>
        <v>0.8020812977493853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0.99649192559900623</v>
      </c>
      <c r="S115" s="6">
        <f>'1'!S115</f>
        <v>0.59789515535940374</v>
      </c>
      <c r="T115" s="6">
        <f>'1'!T115</f>
        <v>1.0026016221867315</v>
      </c>
      <c r="U115" s="6">
        <f>'1'!U115</f>
        <v>0.60156097331203895</v>
      </c>
      <c r="V115" s="102">
        <f>'1'!V115</f>
        <v>364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0.683416493493467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0.8542706168668337</v>
      </c>
      <c r="I116" s="4">
        <f>'1'!I116</f>
        <v>0.51256237012010031</v>
      </c>
      <c r="J116" s="6">
        <f>'1'!J116</f>
        <v>0.43678773332188597</v>
      </c>
      <c r="K116" s="6">
        <f>'1'!K116</f>
        <v>0.59789210937032444</v>
      </c>
      <c r="L116" s="6">
        <f>'1'!L116</f>
        <v>0.79894005099235399</v>
      </c>
      <c r="M116" s="6">
        <f>'1'!M116</f>
        <v>0.80383851647707016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0.99867506374044246</v>
      </c>
      <c r="S116" s="6">
        <f>'1'!S116</f>
        <v>0.59920503824426552</v>
      </c>
      <c r="T116" s="6">
        <f>'1'!T116</f>
        <v>1.0047981455963377</v>
      </c>
      <c r="U116" s="6">
        <f>'1'!U116</f>
        <v>0.6028788873578026</v>
      </c>
      <c r="V116" s="102">
        <f>'1'!V116</f>
        <v>364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0.68397557291982303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0.85496946614977876</v>
      </c>
      <c r="I117" s="4">
        <f>'1'!I117</f>
        <v>0.5129816796898673</v>
      </c>
      <c r="J117" s="6">
        <f>'1'!J117</f>
        <v>0.452559565923909</v>
      </c>
      <c r="K117" s="6">
        <f>'1'!K117</f>
        <v>0.61948120985019062</v>
      </c>
      <c r="L117" s="6">
        <f>'1'!L117</f>
        <v>0.79959363625061775</v>
      </c>
      <c r="M117" s="6">
        <f>'1'!M117</f>
        <v>0.80449610900074131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0.99949204531327218</v>
      </c>
      <c r="S117" s="6">
        <f>'1'!S117</f>
        <v>0.59969522718796331</v>
      </c>
      <c r="T117" s="6">
        <f>'1'!T117</f>
        <v>1.0056201362509267</v>
      </c>
      <c r="U117" s="6">
        <f>'1'!U117</f>
        <v>0.60337208175055601</v>
      </c>
      <c r="V117" s="102">
        <f>'1'!V117</f>
        <v>364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0.68625339216484005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0.85781674020605003</v>
      </c>
      <c r="I118" s="4">
        <f>'1'!I118</f>
        <v>0.51469004412363006</v>
      </c>
      <c r="J118" s="6">
        <f>'1'!J118</f>
        <v>0.46774232823202899</v>
      </c>
      <c r="K118" s="6">
        <f>'1'!K118</f>
        <v>0.64026396790393025</v>
      </c>
      <c r="L118" s="6">
        <f>'1'!L118</f>
        <v>0.8022564941726773</v>
      </c>
      <c r="M118" s="6">
        <f>'1'!M118</f>
        <v>0.80717529345143801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1.0028206177158467</v>
      </c>
      <c r="S118" s="6">
        <f>'1'!S118</f>
        <v>0.60169237062950798</v>
      </c>
      <c r="T118" s="6">
        <f>'1'!T118</f>
        <v>1.0089691168142976</v>
      </c>
      <c r="U118" s="6">
        <f>'1'!U118</f>
        <v>0.60538147008857845</v>
      </c>
      <c r="V118" s="102">
        <f>'1'!V118</f>
        <v>364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0.68883584994494895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0.86104481243118625</v>
      </c>
      <c r="I119" s="4">
        <f>'1'!I119</f>
        <v>0.51662688745871166</v>
      </c>
      <c r="J119" s="6">
        <f>'1'!J119</f>
        <v>0.48220397339016802</v>
      </c>
      <c r="K119" s="6">
        <f>'1'!K119</f>
        <v>0.66005963263747469</v>
      </c>
      <c r="L119" s="6">
        <f>'1'!L119</f>
        <v>0.80527548620779643</v>
      </c>
      <c r="M119" s="6">
        <f>'1'!M119</f>
        <v>0.81021279554656012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1.0065943577597456</v>
      </c>
      <c r="S119" s="6">
        <f>'1'!S119</f>
        <v>0.60395661465584727</v>
      </c>
      <c r="T119" s="6">
        <f>'1'!T119</f>
        <v>1.0127659944332001</v>
      </c>
      <c r="U119" s="6">
        <f>'1'!U119</f>
        <v>0.60765959665992009</v>
      </c>
      <c r="V119" s="102">
        <f>'1'!V119</f>
        <v>364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0.69031638740267198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0.86289548425333995</v>
      </c>
      <c r="I120" s="4">
        <f>'1'!I120</f>
        <v>0.51773729055200401</v>
      </c>
      <c r="J120" s="6">
        <f>'1'!J120</f>
        <v>0.49675979450743901</v>
      </c>
      <c r="K120" s="6">
        <f>'1'!K120</f>
        <v>0.67998420910219159</v>
      </c>
      <c r="L120" s="6">
        <f>'1'!L120</f>
        <v>0.8070062911901621</v>
      </c>
      <c r="M120" s="6">
        <f>'1'!M120</f>
        <v>0.81195421244962795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1.0087578639877026</v>
      </c>
      <c r="S120" s="6">
        <f>'1'!S120</f>
        <v>0.60525471839262157</v>
      </c>
      <c r="T120" s="6">
        <f>'1'!T120</f>
        <v>1.0149427655620349</v>
      </c>
      <c r="U120" s="6">
        <f>'1'!U120</f>
        <v>0.60896565933722102</v>
      </c>
      <c r="V120" s="102">
        <f>'1'!V120</f>
        <v>364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0.69137849406379903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0.86422311757974879</v>
      </c>
      <c r="I121" s="4">
        <f>'1'!I121</f>
        <v>0.51853387054784927</v>
      </c>
      <c r="J121" s="6">
        <f>'1'!J121</f>
        <v>0.51185521884669305</v>
      </c>
      <c r="K121" s="6">
        <f>'1'!K121</f>
        <v>0.70064741553291232</v>
      </c>
      <c r="L121" s="6">
        <f>'1'!L121</f>
        <v>0.80824793454831767</v>
      </c>
      <c r="M121" s="6">
        <f>'1'!M121</f>
        <v>0.81320346857813686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1.0103099181853972</v>
      </c>
      <c r="S121" s="6">
        <f>'1'!S121</f>
        <v>0.60618595091123828</v>
      </c>
      <c r="T121" s="6">
        <f>'1'!T121</f>
        <v>1.0165043357226711</v>
      </c>
      <c r="U121" s="6">
        <f>'1'!U121</f>
        <v>0.60990260143360264</v>
      </c>
      <c r="V121" s="102">
        <f>'1'!V121</f>
        <v>364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0.69336211282180804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0.86670264102726002</v>
      </c>
      <c r="I122" s="4">
        <f>'1'!I122</f>
        <v>0.52002158461635606</v>
      </c>
      <c r="J122" s="6">
        <f>'1'!J122</f>
        <v>0.52651042109635904</v>
      </c>
      <c r="K122" s="6">
        <f>'1'!K122</f>
        <v>0.72070802877326701</v>
      </c>
      <c r="L122" s="6">
        <f>'1'!L122</f>
        <v>0.81056686083523244</v>
      </c>
      <c r="M122" s="6">
        <f>'1'!M122</f>
        <v>0.81553661267822031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1.0132085760440406</v>
      </c>
      <c r="S122" s="6">
        <f>'1'!S122</f>
        <v>0.6079251456264243</v>
      </c>
      <c r="T122" s="6">
        <f>'1'!T122</f>
        <v>1.0194207658477754</v>
      </c>
      <c r="U122" s="6">
        <f>'1'!U122</f>
        <v>0.6116524595086652</v>
      </c>
      <c r="V122" s="102">
        <f>'1'!V122</f>
        <v>364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0.69474956441880698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0.86843695552350875</v>
      </c>
      <c r="I123" s="4">
        <f>'1'!I123</f>
        <v>0.5210621733141052</v>
      </c>
      <c r="J123" s="6">
        <f>'1'!J123</f>
        <v>0.54084807566887805</v>
      </c>
      <c r="K123" s="6">
        <f>'1'!K123</f>
        <v>0.74033397035040638</v>
      </c>
      <c r="L123" s="6">
        <f>'1'!L123</f>
        <v>0.81218884488187049</v>
      </c>
      <c r="M123" s="6">
        <f>'1'!M123</f>
        <v>0.81716854144206141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1.0152360561023381</v>
      </c>
      <c r="S123" s="6">
        <f>'1'!S123</f>
        <v>0.60914163366140284</v>
      </c>
      <c r="T123" s="6">
        <f>'1'!T123</f>
        <v>1.0214606768025767</v>
      </c>
      <c r="U123" s="6">
        <f>'1'!U123</f>
        <v>0.61287640608154603</v>
      </c>
      <c r="V123" s="102">
        <f>'1'!V123</f>
        <v>364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0.69671278923123303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0.87089098653904129</v>
      </c>
      <c r="I124" s="4">
        <f>'1'!I124</f>
        <v>0.52253459192342477</v>
      </c>
      <c r="J124" s="6">
        <f>'1'!J124</f>
        <v>0.554450937510238</v>
      </c>
      <c r="K124" s="6">
        <f>'1'!K124</f>
        <v>0.75895409893769483</v>
      </c>
      <c r="L124" s="6">
        <f>'1'!L124</f>
        <v>0.81448392986545248</v>
      </c>
      <c r="M124" s="6">
        <f>'1'!M124</f>
        <v>0.81947769806288651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1.0181049123318155</v>
      </c>
      <c r="S124" s="6">
        <f>'1'!S124</f>
        <v>0.61086294739908942</v>
      </c>
      <c r="T124" s="6">
        <f>'1'!T124</f>
        <v>1.024347122578608</v>
      </c>
      <c r="U124" s="6">
        <f>'1'!U124</f>
        <v>0.61460827354716485</v>
      </c>
      <c r="V124" s="102">
        <f>'1'!V124</f>
        <v>364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0.69782356839431303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0.87227946049289129</v>
      </c>
      <c r="I125" s="4">
        <f>'1'!I125</f>
        <v>0.52336767629573477</v>
      </c>
      <c r="J125" s="6">
        <f>'1'!J125</f>
        <v>0.56798803907157502</v>
      </c>
      <c r="K125" s="6">
        <f>'1'!K125</f>
        <v>0.77748421228523135</v>
      </c>
      <c r="L125" s="6">
        <f>'1'!L125</f>
        <v>0.81578247324220943</v>
      </c>
      <c r="M125" s="6">
        <f>'1'!M125</f>
        <v>0.820784203075693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1.0197280915527618</v>
      </c>
      <c r="S125" s="6">
        <f>'1'!S125</f>
        <v>0.61183685493165707</v>
      </c>
      <c r="T125" s="6">
        <f>'1'!T125</f>
        <v>1.0259802538446163</v>
      </c>
      <c r="U125" s="6">
        <f>'1'!U125</f>
        <v>0.61558815230676978</v>
      </c>
      <c r="V125" s="102">
        <f>'1'!V125</f>
        <v>364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0.69892124974752301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0.87365156218440376</v>
      </c>
      <c r="I126" s="4">
        <f>'1'!I126</f>
        <v>0.52419093731064226</v>
      </c>
      <c r="J126" s="6">
        <f>'1'!J126</f>
        <v>0.58069302142197199</v>
      </c>
      <c r="K126" s="6">
        <f>'1'!K126</f>
        <v>0.79487528835602761</v>
      </c>
      <c r="L126" s="6">
        <f>'1'!L126</f>
        <v>0.81706570477767326</v>
      </c>
      <c r="M126" s="6">
        <f>'1'!M126</f>
        <v>0.82207530236716375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1.0213321309720915</v>
      </c>
      <c r="S126" s="6">
        <f>'1'!S126</f>
        <v>0.612799278583255</v>
      </c>
      <c r="T126" s="6">
        <f>'1'!T126</f>
        <v>1.0275941279589547</v>
      </c>
      <c r="U126" s="6">
        <f>'1'!U126</f>
        <v>0.61655647677537284</v>
      </c>
      <c r="V126" s="102">
        <f>'1'!V126</f>
        <v>364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0.70112266213206798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0.876403327665085</v>
      </c>
      <c r="I127" s="4">
        <f>'1'!I127</f>
        <v>0.52584199659905095</v>
      </c>
      <c r="J127" s="6">
        <f>'1'!J127</f>
        <v>0.59354542568664903</v>
      </c>
      <c r="K127" s="6">
        <f>'1'!K127</f>
        <v>0.81246816130107669</v>
      </c>
      <c r="L127" s="6">
        <f>'1'!L127</f>
        <v>0.8196392401539897</v>
      </c>
      <c r="M127" s="6">
        <f>'1'!M127</f>
        <v>0.82466461661725043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1.0245490501924872</v>
      </c>
      <c r="S127" s="6">
        <f>'1'!S127</f>
        <v>0.6147294301154923</v>
      </c>
      <c r="T127" s="6">
        <f>'1'!T127</f>
        <v>1.0308307707715629</v>
      </c>
      <c r="U127" s="6">
        <f>'1'!U127</f>
        <v>0.61849846246293783</v>
      </c>
      <c r="V127" s="102">
        <f>'1'!V127</f>
        <v>364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0.70295596206366695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0.87869495257958374</v>
      </c>
      <c r="I128" s="4">
        <f>'1'!I128</f>
        <v>0.52721697154775016</v>
      </c>
      <c r="J128" s="6">
        <f>'1'!J128</f>
        <v>0.60547091755336502</v>
      </c>
      <c r="K128" s="6">
        <f>'1'!K128</f>
        <v>0.82879224035257093</v>
      </c>
      <c r="L128" s="6">
        <f>'1'!L128</f>
        <v>0.8217824379766655</v>
      </c>
      <c r="M128" s="6">
        <f>'1'!M128</f>
        <v>0.82682095482580165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1.027228047470832</v>
      </c>
      <c r="S128" s="6">
        <f>'1'!S128</f>
        <v>0.61633682848249915</v>
      </c>
      <c r="T128" s="6">
        <f>'1'!T128</f>
        <v>1.0335261935322522</v>
      </c>
      <c r="U128" s="6">
        <f>'1'!U128</f>
        <v>0.62011571611935123</v>
      </c>
      <c r="V128" s="102">
        <f>'1'!V128</f>
        <v>364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0.70308910267245905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0.87886137834057387</v>
      </c>
      <c r="I129" s="4">
        <f>'1'!I129</f>
        <v>0.52731682700434424</v>
      </c>
      <c r="J129" s="6">
        <f>'1'!J129</f>
        <v>0.617868793487937</v>
      </c>
      <c r="K129" s="6">
        <f>'1'!K129</f>
        <v>0.84576293716646289</v>
      </c>
      <c r="L129" s="6">
        <f>'1'!L129</f>
        <v>0.8219380844467028</v>
      </c>
      <c r="M129" s="6">
        <f>'1'!M129</f>
        <v>0.82697755559630282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1.0274226055583786</v>
      </c>
      <c r="S129" s="6">
        <f>'1'!S129</f>
        <v>0.6164535633350271</v>
      </c>
      <c r="T129" s="6">
        <f>'1'!T129</f>
        <v>1.0337219444953785</v>
      </c>
      <c r="U129" s="6">
        <f>'1'!U129</f>
        <v>0.62023316669722717</v>
      </c>
      <c r="V129" s="102">
        <f>'1'!V129</f>
        <v>364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0.70423541927901201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0.88029427409876504</v>
      </c>
      <c r="I130" s="4">
        <f>'1'!I130</f>
        <v>0.52817656445925898</v>
      </c>
      <c r="J130" s="6">
        <f>'1'!J130</f>
        <v>0.62931176889178198</v>
      </c>
      <c r="K130" s="6">
        <f>'1'!K130</f>
        <v>0.86142652883751314</v>
      </c>
      <c r="L130" s="6">
        <f>'1'!L130</f>
        <v>0.82327817245571655</v>
      </c>
      <c r="M130" s="6">
        <f>'1'!M130</f>
        <v>0.82832585996003616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1.0290977155696457</v>
      </c>
      <c r="S130" s="6">
        <f>'1'!S130</f>
        <v>0.61745862934178741</v>
      </c>
      <c r="T130" s="6">
        <f>'1'!T130</f>
        <v>1.0354073249500453</v>
      </c>
      <c r="U130" s="6">
        <f>'1'!U130</f>
        <v>0.62124439497002715</v>
      </c>
      <c r="V130" s="102">
        <f>'1'!V130</f>
        <v>364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0.706567916521606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0.88320989565200747</v>
      </c>
      <c r="I131" s="4">
        <f>'1'!I131</f>
        <v>0.52992593739120453</v>
      </c>
      <c r="J131" s="6">
        <f>'1'!J131</f>
        <v>0.64072357336243901</v>
      </c>
      <c r="K131" s="6">
        <f>'1'!K131</f>
        <v>0.87704745251774552</v>
      </c>
      <c r="L131" s="6">
        <f>'1'!L131</f>
        <v>0.82600495105073068</v>
      </c>
      <c r="M131" s="6">
        <f>'1'!M131</f>
        <v>0.83106935699445694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1.0325061888134133</v>
      </c>
      <c r="S131" s="6">
        <f>'1'!S131</f>
        <v>0.61950371328804799</v>
      </c>
      <c r="T131" s="6">
        <f>'1'!T131</f>
        <v>1.0388366962430711</v>
      </c>
      <c r="U131" s="6">
        <f>'1'!U131</f>
        <v>0.62330201774584271</v>
      </c>
      <c r="V131" s="102">
        <f>'1'!V131</f>
        <v>364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0.70747726009045198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0.88434657511306503</v>
      </c>
      <c r="I132" s="4">
        <f>'1'!I132</f>
        <v>0.53060794506783893</v>
      </c>
      <c r="J132" s="6">
        <f>'1'!J132</f>
        <v>0.65212341804705998</v>
      </c>
      <c r="K132" s="6">
        <f>'1'!K132</f>
        <v>0.89265200517572774</v>
      </c>
      <c r="L132" s="6">
        <f>'1'!L132</f>
        <v>0.82706800850424578</v>
      </c>
      <c r="M132" s="6">
        <f>'1'!M132</f>
        <v>0.83213893227147806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1.0338350106303071</v>
      </c>
      <c r="S132" s="6">
        <f>'1'!S132</f>
        <v>0.62030100637818431</v>
      </c>
      <c r="T132" s="6">
        <f>'1'!T132</f>
        <v>1.0401736653393476</v>
      </c>
      <c r="U132" s="6">
        <f>'1'!U132</f>
        <v>0.62410419920360849</v>
      </c>
      <c r="V132" s="102">
        <f>'1'!V132</f>
        <v>364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0.70760790070454405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0.88450987588068009</v>
      </c>
      <c r="I133" s="4">
        <f>'1'!I133</f>
        <v>0.53070592552840801</v>
      </c>
      <c r="J133" s="6">
        <f>'1'!J133</f>
        <v>0.66261953873299795</v>
      </c>
      <c r="K133" s="6">
        <f>'1'!K133</f>
        <v>0.90701950512677665</v>
      </c>
      <c r="L133" s="6">
        <f>'1'!L133</f>
        <v>0.82722073238474625</v>
      </c>
      <c r="M133" s="6">
        <f>'1'!M133</f>
        <v>0.83229259253344612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1.0340259154809328</v>
      </c>
      <c r="S133" s="6">
        <f>'1'!S133</f>
        <v>0.62041554928855969</v>
      </c>
      <c r="T133" s="6">
        <f>'1'!T133</f>
        <v>1.0403657406668076</v>
      </c>
      <c r="U133" s="6">
        <f>'1'!U133</f>
        <v>0.62421944440008459</v>
      </c>
      <c r="V133" s="102">
        <f>'1'!V133</f>
        <v>364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0.70971895555625297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0.88714869444531619</v>
      </c>
      <c r="I134" s="4">
        <f>'1'!I134</f>
        <v>0.53228921666718976</v>
      </c>
      <c r="J134" s="6">
        <f>'1'!J134</f>
        <v>0.67295062864379895</v>
      </c>
      <c r="K134" s="6">
        <f>'1'!K134</f>
        <v>0.92116110450706723</v>
      </c>
      <c r="L134" s="6">
        <f>'1'!L134</f>
        <v>0.82968863634511225</v>
      </c>
      <c r="M134" s="6">
        <f>'1'!M134</f>
        <v>0.83477562771968372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1.0371107954313903</v>
      </c>
      <c r="S134" s="6">
        <f>'1'!S134</f>
        <v>0.62226647725883422</v>
      </c>
      <c r="T134" s="6">
        <f>'1'!T134</f>
        <v>1.0434695346496046</v>
      </c>
      <c r="U134" s="6">
        <f>'1'!U134</f>
        <v>0.62608172078976276</v>
      </c>
      <c r="V134" s="102">
        <f>'1'!V134</f>
        <v>364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0.71204623237411402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0.89005779046764255</v>
      </c>
      <c r="I135" s="4">
        <f>'1'!I135</f>
        <v>0.53403467428058549</v>
      </c>
      <c r="J135" s="6">
        <f>'1'!J135</f>
        <v>0.68298831069389498</v>
      </c>
      <c r="K135" s="6">
        <f>'1'!K135</f>
        <v>0.93490107574773818</v>
      </c>
      <c r="L135" s="6">
        <f>'1'!L135</f>
        <v>0.83240931206370761</v>
      </c>
      <c r="M135" s="6">
        <f>'1'!M135</f>
        <v>0.83751298445969746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1.0405116400796346</v>
      </c>
      <c r="S135" s="6">
        <f>'1'!S135</f>
        <v>0.62430698404778073</v>
      </c>
      <c r="T135" s="6">
        <f>'1'!T135</f>
        <v>1.0468912305746219</v>
      </c>
      <c r="U135" s="6">
        <f>'1'!U135</f>
        <v>0.62813473834477307</v>
      </c>
      <c r="V135" s="102">
        <f>'1'!V135</f>
        <v>364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0.71425391284682804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0.89281739105853508</v>
      </c>
      <c r="I136" s="4">
        <f>'1'!I136</f>
        <v>0.535690434635121</v>
      </c>
      <c r="J136" s="6">
        <f>'1'!J136</f>
        <v>0.69118378388061996</v>
      </c>
      <c r="K136" s="6">
        <f>'1'!K136</f>
        <v>0.94611935954346904</v>
      </c>
      <c r="L136" s="6">
        <f>'1'!L136</f>
        <v>0.83499017507511786</v>
      </c>
      <c r="M136" s="6">
        <f>'1'!M136</f>
        <v>0.84010967127211311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1.0437377188438974</v>
      </c>
      <c r="S136" s="6">
        <f>'1'!S136</f>
        <v>0.62624263130633839</v>
      </c>
      <c r="T136" s="6">
        <f>'1'!T136</f>
        <v>1.0501370890901414</v>
      </c>
      <c r="U136" s="6">
        <f>'1'!U136</f>
        <v>0.63008225345408486</v>
      </c>
      <c r="V136" s="102">
        <f>'1'!V136</f>
        <v>364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0.71743777153742605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0.89679721442178262</v>
      </c>
      <c r="I137" s="4">
        <f>'1'!I137</f>
        <v>0.53807832865306948</v>
      </c>
      <c r="J137" s="6">
        <f>'1'!J137</f>
        <v>0.69944563082481204</v>
      </c>
      <c r="K137" s="6">
        <f>'1'!K137</f>
        <v>0.95742849833083854</v>
      </c>
      <c r="L137" s="6">
        <f>'1'!L137</f>
        <v>0.83871222780407073</v>
      </c>
      <c r="M137" s="6">
        <f>'1'!M137</f>
        <v>0.84385454467052989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1.0483902847550883</v>
      </c>
      <c r="S137" s="6">
        <f>'1'!S137</f>
        <v>0.62903417085305302</v>
      </c>
      <c r="T137" s="6">
        <f>'1'!T137</f>
        <v>1.0548181808381623</v>
      </c>
      <c r="U137" s="6">
        <f>'1'!U137</f>
        <v>0.63289090850289742</v>
      </c>
      <c r="V137" s="102">
        <f>'1'!V137</f>
        <v>364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0.72054699504507203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0.90068374380633998</v>
      </c>
      <c r="I138" s="4">
        <f>'1'!I138</f>
        <v>0.54041024628380407</v>
      </c>
      <c r="J138" s="6">
        <f>'1'!J138</f>
        <v>0.706406260905034</v>
      </c>
      <c r="K138" s="6">
        <f>'1'!K138</f>
        <v>0.96695648065204431</v>
      </c>
      <c r="L138" s="6">
        <f>'1'!L138</f>
        <v>0.84234702914614445</v>
      </c>
      <c r="M138" s="6">
        <f>'1'!M138</f>
        <v>0.84751163172590049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1.0529337864326807</v>
      </c>
      <c r="S138" s="6">
        <f>'1'!S138</f>
        <v>0.63176027185960837</v>
      </c>
      <c r="T138" s="6">
        <f>'1'!T138</f>
        <v>1.0593895396573756</v>
      </c>
      <c r="U138" s="6">
        <f>'1'!U138</f>
        <v>0.6356337237944254</v>
      </c>
      <c r="V138" s="102">
        <f>'1'!V138</f>
        <v>364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0.72372628672291495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0.90465785840364366</v>
      </c>
      <c r="I139" s="4">
        <f>'1'!I139</f>
        <v>0.54279471504218624</v>
      </c>
      <c r="J139" s="6">
        <f>'1'!J139</f>
        <v>0.71229042158239098</v>
      </c>
      <c r="K139" s="6">
        <f>'1'!K139</f>
        <v>0.97501094961000434</v>
      </c>
      <c r="L139" s="6">
        <f>'1'!L139</f>
        <v>0.84606374286230179</v>
      </c>
      <c r="M139" s="6">
        <f>'1'!M139</f>
        <v>0.85125113337693814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1.0575796785778773</v>
      </c>
      <c r="S139" s="6">
        <f>'1'!S139</f>
        <v>0.63454780714672632</v>
      </c>
      <c r="T139" s="6">
        <f>'1'!T139</f>
        <v>1.0640639167211727</v>
      </c>
      <c r="U139" s="6">
        <f>'1'!U139</f>
        <v>0.63843835003270355</v>
      </c>
      <c r="V139" s="102">
        <f>'1'!V139</f>
        <v>364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0.72772406971241999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0.90965508714052501</v>
      </c>
      <c r="I140" s="4">
        <f>'1'!I140</f>
        <v>0.54579305228431496</v>
      </c>
      <c r="J140" s="6">
        <f>'1'!J140</f>
        <v>0.71790750677353099</v>
      </c>
      <c r="K140" s="6">
        <f>'1'!K140</f>
        <v>0.98269983521103055</v>
      </c>
      <c r="L140" s="6">
        <f>'1'!L140</f>
        <v>0.85073730426431682</v>
      </c>
      <c r="M140" s="6">
        <f>'1'!M140</f>
        <v>0.85595334934344769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1.0634216303303961</v>
      </c>
      <c r="S140" s="6">
        <f>'1'!S140</f>
        <v>0.63805297819823759</v>
      </c>
      <c r="T140" s="6">
        <f>'1'!T140</f>
        <v>1.0699416866793097</v>
      </c>
      <c r="U140" s="6">
        <f>'1'!U140</f>
        <v>0.64196501200758571</v>
      </c>
      <c r="V140" s="102">
        <f>'1'!V140</f>
        <v>364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0.732557093551504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0.91569636693938006</v>
      </c>
      <c r="I141" s="4">
        <f>'1'!I141</f>
        <v>0.54941782016362795</v>
      </c>
      <c r="J141" s="6">
        <f>'1'!J141</f>
        <v>0.72251026123171502</v>
      </c>
      <c r="K141" s="6">
        <f>'1'!K141</f>
        <v>0.98900026528718676</v>
      </c>
      <c r="L141" s="6">
        <f>'1'!L141</f>
        <v>0.85638729420340509</v>
      </c>
      <c r="M141" s="6">
        <f>'1'!M141</f>
        <v>0.86163798053086393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1.0704841177542563</v>
      </c>
      <c r="S141" s="6">
        <f>'1'!S141</f>
        <v>0.64229047065255385</v>
      </c>
      <c r="T141" s="6">
        <f>'1'!T141</f>
        <v>1.0770474756635799</v>
      </c>
      <c r="U141" s="6">
        <f>'1'!U141</f>
        <v>0.64622848539814792</v>
      </c>
      <c r="V141" s="102">
        <f>'1'!V141</f>
        <v>364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0.736959993425782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0.92119999178222756</v>
      </c>
      <c r="I142" s="4">
        <f>'1'!I142</f>
        <v>0.55271999506933644</v>
      </c>
      <c r="J142" s="6">
        <f>'1'!J142</f>
        <v>0.72574477079483102</v>
      </c>
      <c r="K142" s="6">
        <f>'1'!K142</f>
        <v>0.99342778831024003</v>
      </c>
      <c r="L142" s="6">
        <f>'1'!L142</f>
        <v>0.86153445275687879</v>
      </c>
      <c r="M142" s="6">
        <f>'1'!M142</f>
        <v>0.86681669737020306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1.0769180659460984</v>
      </c>
      <c r="S142" s="6">
        <f>'1'!S142</f>
        <v>0.64615083956765906</v>
      </c>
      <c r="T142" s="6">
        <f>'1'!T142</f>
        <v>1.0835208717127538</v>
      </c>
      <c r="U142" s="6">
        <f>'1'!U142</f>
        <v>0.65011252302765232</v>
      </c>
      <c r="V142" s="102">
        <f>'1'!V142</f>
        <v>364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0.74196395324981901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0.9274549415622737</v>
      </c>
      <c r="I143" s="4">
        <f>'1'!I143</f>
        <v>0.55647296493736431</v>
      </c>
      <c r="J143" s="6">
        <f>'1'!J143</f>
        <v>0.72880623284061197</v>
      </c>
      <c r="K143" s="6">
        <f>'1'!K143</f>
        <v>0.99761843713269738</v>
      </c>
      <c r="L143" s="6">
        <f>'1'!L143</f>
        <v>0.86738427340803637</v>
      </c>
      <c r="M143" s="6">
        <f>'1'!M143</f>
        <v>0.87270238447281212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1.0842303417600454</v>
      </c>
      <c r="S143" s="6">
        <f>'1'!S143</f>
        <v>0.65053820505602733</v>
      </c>
      <c r="T143" s="6">
        <f>'1'!T143</f>
        <v>1.0908779805910152</v>
      </c>
      <c r="U143" s="6">
        <f>'1'!U143</f>
        <v>0.65452678835460909</v>
      </c>
      <c r="V143" s="102">
        <f>'1'!V143</f>
        <v>364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0.74701534397841196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0.93376917997301501</v>
      </c>
      <c r="I144" s="4">
        <f>'1'!I144</f>
        <v>0.56026150798380892</v>
      </c>
      <c r="J144" s="6">
        <f>'1'!J144</f>
        <v>0.73030381450812998</v>
      </c>
      <c r="K144" s="6">
        <f>'1'!K144</f>
        <v>0.9996683854115489</v>
      </c>
      <c r="L144" s="6">
        <f>'1'!L144</f>
        <v>0.87328954260289371</v>
      </c>
      <c r="M144" s="6">
        <f>'1'!M144</f>
        <v>0.87864386008552642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1.0916119282536172</v>
      </c>
      <c r="S144" s="6">
        <f>'1'!S144</f>
        <v>0.65496715695217023</v>
      </c>
      <c r="T144" s="6">
        <f>'1'!T144</f>
        <v>1.0983048251069081</v>
      </c>
      <c r="U144" s="6">
        <f>'1'!U144</f>
        <v>0.65898289506414476</v>
      </c>
      <c r="V144" s="102">
        <f>'1'!V144</f>
        <v>364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0.75190207654447405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0.93987759568059259</v>
      </c>
      <c r="I145" s="4">
        <f>'1'!I145</f>
        <v>0.56392655740835551</v>
      </c>
      <c r="J145" s="6">
        <f>'1'!J145</f>
        <v>0.73038212401133595</v>
      </c>
      <c r="K145" s="6">
        <f>'1'!K145</f>
        <v>0.99977557851813981</v>
      </c>
      <c r="L145" s="6">
        <f>'1'!L145</f>
        <v>0.87900232010048995</v>
      </c>
      <c r="M145" s="6">
        <f>'1'!M145</f>
        <v>0.884391663794863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1.0987529001256124</v>
      </c>
      <c r="S145" s="6">
        <f>'1'!S145</f>
        <v>0.65925174007536747</v>
      </c>
      <c r="T145" s="6">
        <f>'1'!T145</f>
        <v>1.1054895797435789</v>
      </c>
      <c r="U145" s="6">
        <f>'1'!U145</f>
        <v>0.66329374784614725</v>
      </c>
      <c r="V145" s="102">
        <f>'1'!V145</f>
        <v>364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0.75772035880570598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0.94715044850713248</v>
      </c>
      <c r="I146" s="4">
        <f>'1'!I146</f>
        <v>0.56829026910427949</v>
      </c>
      <c r="J146" s="6">
        <f>'1'!J146</f>
        <v>0.73054607424388496</v>
      </c>
      <c r="K146" s="6">
        <f>'1'!K146</f>
        <v>1</v>
      </c>
      <c r="L146" s="6">
        <f>'1'!L146</f>
        <v>0.88580411486361421</v>
      </c>
      <c r="M146" s="6">
        <f>'1'!M146</f>
        <v>0.89123516175817086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1.1072551435795177</v>
      </c>
      <c r="S146" s="6">
        <f>'1'!S146</f>
        <v>0.66435308614771071</v>
      </c>
      <c r="T146" s="6">
        <f>'1'!T146</f>
        <v>1.1140439521977137</v>
      </c>
      <c r="U146" s="6">
        <f>'1'!U146</f>
        <v>0.66842637131862814</v>
      </c>
      <c r="V146" s="102">
        <f>'1'!V146</f>
        <v>364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0.76308856812705095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0.95386071015881368</v>
      </c>
      <c r="I147" s="4">
        <f>'1'!I147</f>
        <v>0.57231642609528821</v>
      </c>
      <c r="J147" s="6">
        <f>'1'!J147</f>
        <v>0.73026273943970199</v>
      </c>
      <c r="K147" s="6">
        <f>'1'!K147</f>
        <v>0.99961216025357991</v>
      </c>
      <c r="L147" s="6">
        <f>'1'!L147</f>
        <v>0.89207975712534715</v>
      </c>
      <c r="M147" s="6">
        <f>'1'!M147</f>
        <v>0.89754928127107603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1.1150996964066839</v>
      </c>
      <c r="S147" s="6">
        <f>'1'!S147</f>
        <v>0.66905981784401036</v>
      </c>
      <c r="T147" s="6">
        <f>'1'!T147</f>
        <v>1.121936601588845</v>
      </c>
      <c r="U147" s="6">
        <f>'1'!U147</f>
        <v>0.67316196095330705</v>
      </c>
      <c r="V147" s="102">
        <f>'1'!V147</f>
        <v>364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0.76882810056473105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0.96103512570591376</v>
      </c>
      <c r="I148" s="4">
        <f>'1'!I148</f>
        <v>0.57662107542354835</v>
      </c>
      <c r="J148" s="6">
        <f>'1'!J148</f>
        <v>0.72904435477574403</v>
      </c>
      <c r="K148" s="6">
        <f>'1'!K148</f>
        <v>0.99794438773804217</v>
      </c>
      <c r="L148" s="6">
        <f>'1'!L148</f>
        <v>0.89878949032916877</v>
      </c>
      <c r="M148" s="6">
        <f>'1'!M148</f>
        <v>0.90430015322675983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1.1234868629114609</v>
      </c>
      <c r="S148" s="6">
        <f>'1'!S148</f>
        <v>0.67409211774687661</v>
      </c>
      <c r="T148" s="6">
        <f>'1'!T148</f>
        <v>1.1303751915334499</v>
      </c>
      <c r="U148" s="6">
        <f>'1'!U148</f>
        <v>0.67822511492006987</v>
      </c>
      <c r="V148" s="102">
        <f>'1'!V148</f>
        <v>364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0.77339752188942201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0.96674690236177752</v>
      </c>
      <c r="I149" s="4">
        <f>'1'!I149</f>
        <v>0.58004814141706651</v>
      </c>
      <c r="J149" s="6">
        <f>'1'!J149</f>
        <v>0.72648521933347199</v>
      </c>
      <c r="K149" s="6">
        <f>'1'!K149</f>
        <v>0.99444134319027599</v>
      </c>
      <c r="L149" s="6">
        <f>'1'!L149</f>
        <v>0.90413131883478859</v>
      </c>
      <c r="M149" s="6">
        <f>'1'!M149</f>
        <v>0.90967473357968975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1.1301641485434857</v>
      </c>
      <c r="S149" s="6">
        <f>'1'!S149</f>
        <v>0.6780984891260915</v>
      </c>
      <c r="T149" s="6">
        <f>'1'!T149</f>
        <v>1.1370934169746123</v>
      </c>
      <c r="U149" s="6">
        <f>'1'!U149</f>
        <v>0.68225605018476732</v>
      </c>
      <c r="V149" s="102">
        <f>'1'!V149</f>
        <v>364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0.77819177019193797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0.97273971273992244</v>
      </c>
      <c r="I150" s="4">
        <f>'1'!I150</f>
        <v>0.58364382764395351</v>
      </c>
      <c r="J150" s="6">
        <f>'1'!J150</f>
        <v>0.72238800224850697</v>
      </c>
      <c r="K150" s="6">
        <f>'1'!K150</f>
        <v>0.98883291241579585</v>
      </c>
      <c r="L150" s="6">
        <f>'1'!L150</f>
        <v>0.90973597868679534</v>
      </c>
      <c r="M150" s="6">
        <f>'1'!M150</f>
        <v>0.91531375675195381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1.1371699733584941</v>
      </c>
      <c r="S150" s="6">
        <f>'1'!S150</f>
        <v>0.68230198401509656</v>
      </c>
      <c r="T150" s="6">
        <f>'1'!T150</f>
        <v>1.1441421959399423</v>
      </c>
      <c r="U150" s="6">
        <f>'1'!U150</f>
        <v>0.68648531756396536</v>
      </c>
      <c r="V150" s="102">
        <f>'1'!V150</f>
        <v>364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0.78341638368438404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0.97927047960548008</v>
      </c>
      <c r="I151" s="4">
        <f>'1'!I151</f>
        <v>0.587562287763288</v>
      </c>
      <c r="J151" s="6">
        <f>'1'!J151</f>
        <v>0.71754172806098404</v>
      </c>
      <c r="K151" s="6">
        <f>'1'!K151</f>
        <v>0.98219914302275824</v>
      </c>
      <c r="L151" s="6">
        <f>'1'!L151</f>
        <v>0.91584375192582401</v>
      </c>
      <c r="M151" s="6">
        <f>'1'!M151</f>
        <v>0.92145897800271093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1.1448046899072799</v>
      </c>
      <c r="S151" s="6">
        <f>'1'!S151</f>
        <v>0.68688281394436801</v>
      </c>
      <c r="T151" s="6">
        <f>'1'!T151</f>
        <v>1.1518237225033887</v>
      </c>
      <c r="U151" s="6">
        <f>'1'!U151</f>
        <v>0.69109423350203314</v>
      </c>
      <c r="V151" s="102">
        <f>'1'!V151</f>
        <v>364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0.78779670556011505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0.98474588195014379</v>
      </c>
      <c r="I152" s="4">
        <f>'1'!I152</f>
        <v>0.59084752917008632</v>
      </c>
      <c r="J152" s="6">
        <f>'1'!J152</f>
        <v>0.71171034550785495</v>
      </c>
      <c r="K152" s="6">
        <f>'1'!K152</f>
        <v>0.97421691882264239</v>
      </c>
      <c r="L152" s="6">
        <f>'1'!L152</f>
        <v>0.92096451593441597</v>
      </c>
      <c r="M152" s="6">
        <f>'1'!M152</f>
        <v>0.92661113846679444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1.1512056449180199</v>
      </c>
      <c r="S152" s="6">
        <f>'1'!S152</f>
        <v>0.69072338695081203</v>
      </c>
      <c r="T152" s="6">
        <f>'1'!T152</f>
        <v>1.158263923083493</v>
      </c>
      <c r="U152" s="6">
        <f>'1'!U152</f>
        <v>0.69495835385009586</v>
      </c>
      <c r="V152" s="102">
        <f>'1'!V152</f>
        <v>364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0.79203403124926497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0.99004253906158124</v>
      </c>
      <c r="I153" s="4">
        <f>'1'!I153</f>
        <v>0.5940255234369487</v>
      </c>
      <c r="J153" s="6">
        <f>'1'!J153</f>
        <v>0.70405093125593599</v>
      </c>
      <c r="K153" s="6">
        <f>'1'!K153</f>
        <v>0.96373241343419525</v>
      </c>
      <c r="L153" s="6">
        <f>'1'!L153</f>
        <v>0.92591811192513518</v>
      </c>
      <c r="M153" s="6">
        <f>'1'!M153</f>
        <v>0.93159510597156614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1.157397639906419</v>
      </c>
      <c r="S153" s="6">
        <f>'1'!S153</f>
        <v>0.69443858394385138</v>
      </c>
      <c r="T153" s="6">
        <f>'1'!T153</f>
        <v>1.1644938824644577</v>
      </c>
      <c r="U153" s="6">
        <f>'1'!U153</f>
        <v>0.69869632947867455</v>
      </c>
      <c r="V153" s="102">
        <f>'1'!V153</f>
        <v>364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0.79613824672645495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0.99517280840806865</v>
      </c>
      <c r="I154" s="4">
        <f>'1'!I154</f>
        <v>0.59710368504484124</v>
      </c>
      <c r="J154" s="6">
        <f>'1'!J154</f>
        <v>0.69546911197009798</v>
      </c>
      <c r="K154" s="6">
        <f>'1'!K154</f>
        <v>0.95198528400814197</v>
      </c>
      <c r="L154" s="6">
        <f>'1'!L154</f>
        <v>0.93071609698087798</v>
      </c>
      <c r="M154" s="6">
        <f>'1'!M154</f>
        <v>0.93642250845877018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1.1633951212260976</v>
      </c>
      <c r="S154" s="6">
        <f>'1'!S154</f>
        <v>0.69803707273565851</v>
      </c>
      <c r="T154" s="6">
        <f>'1'!T154</f>
        <v>1.1705281355734627</v>
      </c>
      <c r="U154" s="6">
        <f>'1'!U154</f>
        <v>0.70231688134407766</v>
      </c>
      <c r="V154" s="102">
        <f>'1'!V154</f>
        <v>364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0.79958143821755201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0.99947679777193998</v>
      </c>
      <c r="I155" s="4">
        <f>'1'!I155</f>
        <v>0.59968607866316403</v>
      </c>
      <c r="J155" s="6">
        <f>'1'!J155</f>
        <v>0.685600457546231</v>
      </c>
      <c r="K155" s="6">
        <f>'1'!K155</f>
        <v>0.9384766843841128</v>
      </c>
      <c r="L155" s="6">
        <f>'1'!L155</f>
        <v>0.93474131968425689</v>
      </c>
      <c r="M155" s="6">
        <f>'1'!M155</f>
        <v>0.94047241062897058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1.1684266496053211</v>
      </c>
      <c r="S155" s="6">
        <f>'1'!S155</f>
        <v>0.70105598976319272</v>
      </c>
      <c r="T155" s="6">
        <f>'1'!T155</f>
        <v>1.1755905132862132</v>
      </c>
      <c r="U155" s="6">
        <f>'1'!U155</f>
        <v>0.70535430797172793</v>
      </c>
      <c r="V155" s="102">
        <f>'1'!V155</f>
        <v>364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0.80264813209876196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1.0033101651234524</v>
      </c>
      <c r="I156" s="4">
        <f>'1'!I156</f>
        <v>0.60198609907407152</v>
      </c>
      <c r="J156" s="6">
        <f>'1'!J156</f>
        <v>0.67432646931679496</v>
      </c>
      <c r="K156" s="6">
        <f>'1'!K156</f>
        <v>0.92304440895767292</v>
      </c>
      <c r="L156" s="6">
        <f>'1'!L156</f>
        <v>0.93832640226443786</v>
      </c>
      <c r="M156" s="6">
        <f>'1'!M156</f>
        <v>0.94407947408651161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1.1729080028305474</v>
      </c>
      <c r="S156" s="6">
        <f>'1'!S156</f>
        <v>0.70374480169832843</v>
      </c>
      <c r="T156" s="6">
        <f>'1'!T156</f>
        <v>1.1800993426081394</v>
      </c>
      <c r="U156" s="6">
        <f>'1'!U156</f>
        <v>0.70805960556488368</v>
      </c>
      <c r="V156" s="102">
        <f>'1'!V156</f>
        <v>364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0.80615973153889797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1.0076996644236225</v>
      </c>
      <c r="I157" s="4">
        <f>'1'!I157</f>
        <v>0.60461979865417348</v>
      </c>
      <c r="J157" s="6">
        <f>'1'!J157</f>
        <v>0.66315496471097002</v>
      </c>
      <c r="K157" s="6">
        <f>'1'!K157</f>
        <v>0.90775241711802412</v>
      </c>
      <c r="L157" s="6">
        <f>'1'!L157</f>
        <v>0.94243159647979202</v>
      </c>
      <c r="M157" s="6">
        <f>'1'!M157</f>
        <v>0.94820983809044623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1.17803949559974</v>
      </c>
      <c r="S157" s="6">
        <f>'1'!S157</f>
        <v>0.70682369735984407</v>
      </c>
      <c r="T157" s="6">
        <f>'1'!T157</f>
        <v>1.1852622976130578</v>
      </c>
      <c r="U157" s="6">
        <f>'1'!U157</f>
        <v>0.71115737856783467</v>
      </c>
      <c r="V157" s="102">
        <f>'1'!V157</f>
        <v>364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0.81101662595748203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1.0137707824468525</v>
      </c>
      <c r="I158" s="4">
        <f>'1'!I158</f>
        <v>0.60826246946811158</v>
      </c>
      <c r="J158" s="6">
        <f>'1'!J158</f>
        <v>0.65042139424723</v>
      </c>
      <c r="K158" s="6">
        <f>'1'!K158</f>
        <v>0.89032220852109301</v>
      </c>
      <c r="L158" s="6">
        <f>'1'!L158</f>
        <v>0.94810949204039296</v>
      </c>
      <c r="M158" s="6">
        <f>'1'!M158</f>
        <v>0.95392254599447002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1.1851368650504912</v>
      </c>
      <c r="S158" s="6">
        <f>'1'!S158</f>
        <v>0.71108211903029472</v>
      </c>
      <c r="T158" s="6">
        <f>'1'!T158</f>
        <v>1.1924031824930874</v>
      </c>
      <c r="U158" s="6">
        <f>'1'!U158</f>
        <v>0.71544190949585251</v>
      </c>
      <c r="V158" s="102">
        <f>'1'!V158</f>
        <v>364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0.81433071127220402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1.017913389090255</v>
      </c>
      <c r="I159" s="4">
        <f>'1'!I159</f>
        <v>0.61074803345415307</v>
      </c>
      <c r="J159" s="6">
        <f>'1'!J159</f>
        <v>0.63734946214965604</v>
      </c>
      <c r="K159" s="6">
        <f>'1'!K159</f>
        <v>0.87242883730408471</v>
      </c>
      <c r="L159" s="6">
        <f>'1'!L159</f>
        <v>0.95198378467972089</v>
      </c>
      <c r="M159" s="6">
        <f>'1'!M159</f>
        <v>0.95782059271740894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1.1899797308496511</v>
      </c>
      <c r="S159" s="6">
        <f>'1'!S159</f>
        <v>0.71398783850979064</v>
      </c>
      <c r="T159" s="6">
        <f>'1'!T159</f>
        <v>1.1972757408967611</v>
      </c>
      <c r="U159" s="6">
        <f>'1'!U159</f>
        <v>0.71836544453805673</v>
      </c>
      <c r="V159" s="102">
        <f>'1'!V159</f>
        <v>364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0.81707133587208702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1.0213391698401089</v>
      </c>
      <c r="I160" s="4">
        <f>'1'!I160</f>
        <v>0.6128035019040653</v>
      </c>
      <c r="J160" s="6">
        <f>'1'!J160</f>
        <v>0.62312969159397702</v>
      </c>
      <c r="K160" s="6">
        <f>'1'!K160</f>
        <v>0.85296425997349468</v>
      </c>
      <c r="L160" s="6">
        <f>'1'!L160</f>
        <v>0.955187679783845</v>
      </c>
      <c r="M160" s="6">
        <f>'1'!M160</f>
        <v>0.96104413156021495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1.1939845997298062</v>
      </c>
      <c r="S160" s="6">
        <f>'1'!S160</f>
        <v>0.71639075983788381</v>
      </c>
      <c r="T160" s="6">
        <f>'1'!T160</f>
        <v>1.2013051644502686</v>
      </c>
      <c r="U160" s="6">
        <f>'1'!U160</f>
        <v>0.72078309867016122</v>
      </c>
      <c r="V160" s="102">
        <f>'1'!V160</f>
        <v>364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0.818772849901378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1.0234660623767224</v>
      </c>
      <c r="I161" s="4">
        <f>'1'!I161</f>
        <v>0.61407963742603355</v>
      </c>
      <c r="J161" s="6">
        <f>'1'!J161</f>
        <v>0.60839100821029601</v>
      </c>
      <c r="K161" s="6">
        <f>'1'!K161</f>
        <v>0.83278937449630486</v>
      </c>
      <c r="L161" s="6">
        <f>'1'!L161</f>
        <v>0.95717681484023931</v>
      </c>
      <c r="M161" s="6">
        <f>'1'!M161</f>
        <v>0.96304546241203359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1.1964710185502991</v>
      </c>
      <c r="S161" s="6">
        <f>'1'!S161</f>
        <v>0.71788261113017948</v>
      </c>
      <c r="T161" s="6">
        <f>'1'!T161</f>
        <v>1.203806828015042</v>
      </c>
      <c r="U161" s="6">
        <f>'1'!U161</f>
        <v>0.72228409680902517</v>
      </c>
      <c r="V161" s="102">
        <f>'1'!V161</f>
        <v>364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0.82001201025000803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1.02501501281251</v>
      </c>
      <c r="I162" s="4">
        <f>'1'!I162</f>
        <v>0.61500900768750599</v>
      </c>
      <c r="J162" s="6">
        <f>'1'!J162</f>
        <v>0.592901692544477</v>
      </c>
      <c r="K162" s="6">
        <f>'1'!K162</f>
        <v>0.811586994233225</v>
      </c>
      <c r="L162" s="6">
        <f>'1'!L162</f>
        <v>0.95862544073901079</v>
      </c>
      <c r="M162" s="6">
        <f>'1'!M162</f>
        <v>0.96450297013361086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1.1982818009237635</v>
      </c>
      <c r="S162" s="6">
        <f>'1'!S162</f>
        <v>0.71896908055425812</v>
      </c>
      <c r="T162" s="6">
        <f>'1'!T162</f>
        <v>1.2056287126670135</v>
      </c>
      <c r="U162" s="6">
        <f>'1'!U162</f>
        <v>0.72337722760020817</v>
      </c>
      <c r="V162" s="102">
        <f>'1'!V162</f>
        <v>364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0.82199074667635497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1.0274884333454437</v>
      </c>
      <c r="I163" s="4">
        <f>'1'!I163</f>
        <v>0.61649306000726622</v>
      </c>
      <c r="J163" s="6">
        <f>'1'!J163</f>
        <v>0.57688643170795695</v>
      </c>
      <c r="K163" s="6">
        <f>'1'!K163</f>
        <v>0.78966467967819054</v>
      </c>
      <c r="L163" s="6">
        <f>'1'!L163</f>
        <v>0.96093865939325318</v>
      </c>
      <c r="M163" s="6">
        <f>'1'!M163</f>
        <v>0.96683037160635432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1.2011733242415665</v>
      </c>
      <c r="S163" s="6">
        <f>'1'!S163</f>
        <v>0.72070399454493983</v>
      </c>
      <c r="T163" s="6">
        <f>'1'!T163</f>
        <v>1.2085379645079428</v>
      </c>
      <c r="U163" s="6">
        <f>'1'!U163</f>
        <v>0.72512277870476571</v>
      </c>
      <c r="V163" s="102">
        <f>'1'!V163</f>
        <v>364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0.82540486839398697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1.0317560854924837</v>
      </c>
      <c r="I164" s="4">
        <f>'1'!I164</f>
        <v>0.61905365129549028</v>
      </c>
      <c r="J164" s="6">
        <f>'1'!J164</f>
        <v>0.56042096307584299</v>
      </c>
      <c r="K164" s="6">
        <f>'1'!K164</f>
        <v>0.76712610310838858</v>
      </c>
      <c r="L164" s="6">
        <f>'1'!L164</f>
        <v>0.96492989841828136</v>
      </c>
      <c r="M164" s="6">
        <f>'1'!M164</f>
        <v>0.9708460817372947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1.2061623730228517</v>
      </c>
      <c r="S164" s="6">
        <f>'1'!S164</f>
        <v>0.72369742381371105</v>
      </c>
      <c r="T164" s="6">
        <f>'1'!T164</f>
        <v>1.2135576021716183</v>
      </c>
      <c r="U164" s="6">
        <f>'1'!U164</f>
        <v>0.72813456130297105</v>
      </c>
      <c r="V164" s="102">
        <f>'1'!V164</f>
        <v>364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0.82752797246611598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1.0344099655826451</v>
      </c>
      <c r="I165" s="4">
        <f>'1'!I165</f>
        <v>0.62064597934958698</v>
      </c>
      <c r="J165" s="6">
        <f>'1'!J165</f>
        <v>0.54346585947766601</v>
      </c>
      <c r="K165" s="6">
        <f>'1'!K165</f>
        <v>0.74391729507293991</v>
      </c>
      <c r="L165" s="6">
        <f>'1'!L165</f>
        <v>0.96741188837871983</v>
      </c>
      <c r="M165" s="6">
        <f>'1'!M165</f>
        <v>0.97334328928776326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1.2092648604733998</v>
      </c>
      <c r="S165" s="6">
        <f>'1'!S165</f>
        <v>0.7255589162840399</v>
      </c>
      <c r="T165" s="6">
        <f>'1'!T165</f>
        <v>1.216679111609704</v>
      </c>
      <c r="U165" s="6">
        <f>'1'!U165</f>
        <v>0.73000746696582242</v>
      </c>
      <c r="V165" s="102">
        <f>'1'!V165</f>
        <v>364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0.830519349818579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1.0381491872732238</v>
      </c>
      <c r="I166" s="4">
        <f>'1'!I166</f>
        <v>0.62288951236393419</v>
      </c>
      <c r="J166" s="6">
        <f>'1'!J166</f>
        <v>0.53052653160457697</v>
      </c>
      <c r="K166" s="6">
        <f>'1'!K166</f>
        <v>0.72620543769764534</v>
      </c>
      <c r="L166" s="6">
        <f>'1'!L166</f>
        <v>0.97090892305269638</v>
      </c>
      <c r="M166" s="6">
        <f>'1'!M166</f>
        <v>0.97686176499930966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1.2136361538158704</v>
      </c>
      <c r="S166" s="6">
        <f>'1'!S166</f>
        <v>0.72818169228952234</v>
      </c>
      <c r="T166" s="6">
        <f>'1'!T166</f>
        <v>1.2210772062491371</v>
      </c>
      <c r="U166" s="6">
        <f>'1'!U166</f>
        <v>0.73264632374948224</v>
      </c>
      <c r="V166" s="102">
        <f>'1'!V166</f>
        <v>364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0.83128795956141999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1.039109949451775</v>
      </c>
      <c r="I167" s="4">
        <f>'1'!I167</f>
        <v>0.62346596967106493</v>
      </c>
      <c r="J167" s="6">
        <f>'1'!J167</f>
        <v>0.52307866953902504</v>
      </c>
      <c r="K167" s="6">
        <f>'1'!K167</f>
        <v>0.71601051320467557</v>
      </c>
      <c r="L167" s="6">
        <f>'1'!L167</f>
        <v>0.97180745727448492</v>
      </c>
      <c r="M167" s="6">
        <f>'1'!M167</f>
        <v>0.97776580831889193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1.2147593215931061</v>
      </c>
      <c r="S167" s="6">
        <f>'1'!S167</f>
        <v>0.72885559295586366</v>
      </c>
      <c r="T167" s="6">
        <f>'1'!T167</f>
        <v>1.2222072603986149</v>
      </c>
      <c r="U167" s="6">
        <f>'1'!U167</f>
        <v>0.73332435623916892</v>
      </c>
      <c r="V167" s="102">
        <f>'1'!V167</f>
        <v>364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0.83234732332982797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1.040434154162285</v>
      </c>
      <c r="I168" s="4">
        <f>'1'!I168</f>
        <v>0.62426049249737092</v>
      </c>
      <c r="J168" s="6">
        <f>'1'!J168</f>
        <v>0.50871738121325605</v>
      </c>
      <c r="K168" s="6">
        <f>'1'!K168</f>
        <v>0.69635222082300352</v>
      </c>
      <c r="L168" s="6">
        <f>'1'!L168</f>
        <v>0.97304589408601827</v>
      </c>
      <c r="M168" s="6">
        <f>'1'!M168</f>
        <v>0.97901183824078286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1.2163073676075229</v>
      </c>
      <c r="S168" s="6">
        <f>'1'!S168</f>
        <v>0.72978442056451365</v>
      </c>
      <c r="T168" s="6">
        <f>'1'!T168</f>
        <v>1.2237647978009787</v>
      </c>
      <c r="U168" s="6">
        <f>'1'!U168</f>
        <v>0.73425887868058715</v>
      </c>
      <c r="V168" s="102">
        <f>'1'!V168</f>
        <v>364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0.83437088627899403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1.0429636078487425</v>
      </c>
      <c r="I169" s="4">
        <f>'1'!I169</f>
        <v>0.62577816470924552</v>
      </c>
      <c r="J169" s="6">
        <f>'1'!J169</f>
        <v>0.49153586583514203</v>
      </c>
      <c r="K169" s="6">
        <f>'1'!K169</f>
        <v>0.6728334915000147</v>
      </c>
      <c r="L169" s="6">
        <f>'1'!L169</f>
        <v>0.97541151666198034</v>
      </c>
      <c r="M169" s="6">
        <f>'1'!M169</f>
        <v>0.98139196493444913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1.2192643958274754</v>
      </c>
      <c r="S169" s="6">
        <f>'1'!S169</f>
        <v>0.73155863749648531</v>
      </c>
      <c r="T169" s="6">
        <f>'1'!T169</f>
        <v>1.2267399561680614</v>
      </c>
      <c r="U169" s="6">
        <f>'1'!U169</f>
        <v>0.73604397370083685</v>
      </c>
      <c r="V169" s="102">
        <f>'1'!V169</f>
        <v>364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0.83573819388012605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1.0446727423501576</v>
      </c>
      <c r="I170" s="4">
        <f>'1'!I170</f>
        <v>0.62680364541009448</v>
      </c>
      <c r="J170" s="6">
        <f>'1'!J170</f>
        <v>0.47126058497467799</v>
      </c>
      <c r="K170" s="6">
        <f>'1'!K170</f>
        <v>0.6450798951488893</v>
      </c>
      <c r="L170" s="6">
        <f>'1'!L170</f>
        <v>0.97700995160607507</v>
      </c>
      <c r="M170" s="6">
        <f>'1'!M170</f>
        <v>0.98300020021136414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1.2212624395075937</v>
      </c>
      <c r="S170" s="6">
        <f>'1'!S170</f>
        <v>0.7327574637045563</v>
      </c>
      <c r="T170" s="6">
        <f>'1'!T170</f>
        <v>1.2287502502642051</v>
      </c>
      <c r="U170" s="6">
        <f>'1'!U170</f>
        <v>0.73725015015852313</v>
      </c>
      <c r="V170" s="102">
        <f>'1'!V170</f>
        <v>364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0.83817204218448704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1.0477150527306087</v>
      </c>
      <c r="I171" s="4">
        <f>'1'!I171</f>
        <v>0.62862903163836525</v>
      </c>
      <c r="J171" s="6">
        <f>'1'!J171</f>
        <v>0.45114454947344301</v>
      </c>
      <c r="K171" s="6">
        <f>'1'!K171</f>
        <v>0.61754428006526152</v>
      </c>
      <c r="L171" s="6">
        <f>'1'!L171</f>
        <v>0.97985521347333548</v>
      </c>
      <c r="M171" s="6">
        <f>'1'!M171</f>
        <v>0.98586290696329959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1.2248190168416693</v>
      </c>
      <c r="S171" s="6">
        <f>'1'!S171</f>
        <v>0.73489141010500159</v>
      </c>
      <c r="T171" s="6">
        <f>'1'!T171</f>
        <v>1.2323286337041246</v>
      </c>
      <c r="U171" s="6">
        <f>'1'!U171</f>
        <v>0.73939718022247469</v>
      </c>
      <c r="V171" s="102">
        <f>'1'!V171</f>
        <v>364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0.83978008087563405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1.0497251010945425</v>
      </c>
      <c r="I172" s="4">
        <f>'1'!I172</f>
        <v>0.62983506065672556</v>
      </c>
      <c r="J172" s="6">
        <f>'1'!J172</f>
        <v>0.43082637613847502</v>
      </c>
      <c r="K172" s="6">
        <f>'1'!K172</f>
        <v>0.58973197081974638</v>
      </c>
      <c r="L172" s="6">
        <f>'1'!L172</f>
        <v>0.98173507227998424</v>
      </c>
      <c r="M172" s="6">
        <f>'1'!M172</f>
        <v>0.98775429157024963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1.2271688403499803</v>
      </c>
      <c r="S172" s="6">
        <f>'1'!S172</f>
        <v>0.73630130420998818</v>
      </c>
      <c r="T172" s="6">
        <f>'1'!T172</f>
        <v>1.2346928644628121</v>
      </c>
      <c r="U172" s="6">
        <f>'1'!U172</f>
        <v>0.74081571867768725</v>
      </c>
      <c r="V172" s="102">
        <f>'1'!V172</f>
        <v>364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0.84042336640788595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1.0505292080098574</v>
      </c>
      <c r="I173" s="4">
        <f>'1'!I173</f>
        <v>0.63031752480591452</v>
      </c>
      <c r="J173" s="6">
        <f>'1'!J173</f>
        <v>0.40994610675945398</v>
      </c>
      <c r="K173" s="6">
        <f>'1'!K173</f>
        <v>0.56115024255485613</v>
      </c>
      <c r="L173" s="6">
        <f>'1'!L173</f>
        <v>0.98248709770054854</v>
      </c>
      <c r="M173" s="6">
        <f>'1'!M173</f>
        <v>0.98851092781306737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1.2281088721256856</v>
      </c>
      <c r="S173" s="6">
        <f>'1'!S173</f>
        <v>0.73686532327541143</v>
      </c>
      <c r="T173" s="6">
        <f>'1'!T173</f>
        <v>1.2356386597663342</v>
      </c>
      <c r="U173" s="6">
        <f>'1'!U173</f>
        <v>0.7413831958598005</v>
      </c>
      <c r="V173" s="102">
        <f>'1'!V173</f>
        <v>364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0.84389804655022305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1.0548725581877787</v>
      </c>
      <c r="I174" s="4">
        <f>'1'!I174</f>
        <v>0.63292353491266728</v>
      </c>
      <c r="J174" s="6">
        <f>'1'!J174</f>
        <v>0.38989247589336101</v>
      </c>
      <c r="K174" s="6">
        <f>'1'!K174</f>
        <v>0.53370004937320303</v>
      </c>
      <c r="L174" s="6">
        <f>'1'!L174</f>
        <v>0.9865491318430234</v>
      </c>
      <c r="M174" s="6">
        <f>'1'!M174</f>
        <v>0.99259786712085463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1.2331864148037792</v>
      </c>
      <c r="S174" s="6">
        <f>'1'!S174</f>
        <v>0.73991184888226758</v>
      </c>
      <c r="T174" s="6">
        <f>'1'!T174</f>
        <v>1.2407473339010684</v>
      </c>
      <c r="U174" s="6">
        <f>'1'!U174</f>
        <v>0.74444840034064097</v>
      </c>
      <c r="V174" s="102">
        <f>'1'!V174</f>
        <v>364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0.84531963756321804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1.0566495469540225</v>
      </c>
      <c r="I175" s="4">
        <f>'1'!I175</f>
        <v>0.6339897281724135</v>
      </c>
      <c r="J175" s="6">
        <f>'1'!J175</f>
        <v>0.36878119332797299</v>
      </c>
      <c r="K175" s="6">
        <f>'1'!K175</f>
        <v>0.50480210123593017</v>
      </c>
      <c r="L175" s="6">
        <f>'1'!L175</f>
        <v>0.98821102617426304</v>
      </c>
      <c r="M175" s="6">
        <f>'1'!M175</f>
        <v>0.99426995086744618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1.2352637827178288</v>
      </c>
      <c r="S175" s="6">
        <f>'1'!S175</f>
        <v>0.74115826963069731</v>
      </c>
      <c r="T175" s="6">
        <f>'1'!T175</f>
        <v>1.2428374385843077</v>
      </c>
      <c r="U175" s="6">
        <f>'1'!U175</f>
        <v>0.74570246315058464</v>
      </c>
      <c r="V175" s="102">
        <f>'1'!V175</f>
        <v>364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0.84597054365603097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1.0574631795700387</v>
      </c>
      <c r="I176" s="4">
        <f>'1'!I176</f>
        <v>0.63447790774202328</v>
      </c>
      <c r="J176" s="6">
        <f>'1'!J176</f>
        <v>0.34850912786648902</v>
      </c>
      <c r="K176" s="6">
        <f>'1'!K176</f>
        <v>0.47705290624851543</v>
      </c>
      <c r="L176" s="6">
        <f>'1'!L176</f>
        <v>0.98897196032193757</v>
      </c>
      <c r="M176" s="6">
        <f>'1'!M176</f>
        <v>0.99503555045860914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1.236214950402422</v>
      </c>
      <c r="S176" s="6">
        <f>'1'!S176</f>
        <v>0.74172897024145312</v>
      </c>
      <c r="T176" s="6">
        <f>'1'!T176</f>
        <v>1.2437944380732615</v>
      </c>
      <c r="U176" s="6">
        <f>'1'!U176</f>
        <v>0.74627666284395688</v>
      </c>
      <c r="V176" s="102">
        <f>'1'!V176</f>
        <v>364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0.84800363834493497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1.0600045479311686</v>
      </c>
      <c r="I177" s="4">
        <f>'1'!I177</f>
        <v>0.63600272875870123</v>
      </c>
      <c r="J177" s="6">
        <f>'1'!J177</f>
        <v>0.32982382348006001</v>
      </c>
      <c r="K177" s="6">
        <f>'1'!K177</f>
        <v>0.45147573179614664</v>
      </c>
      <c r="L177" s="6">
        <f>'1'!L177</f>
        <v>0.99134872586665268</v>
      </c>
      <c r="M177" s="6">
        <f>'1'!M177</f>
        <v>0.99742688844085758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1.2391859073333158</v>
      </c>
      <c r="S177" s="6">
        <f>'1'!S177</f>
        <v>0.74351154439998957</v>
      </c>
      <c r="T177" s="6">
        <f>'1'!T177</f>
        <v>1.2467836105510719</v>
      </c>
      <c r="U177" s="6">
        <f>'1'!U177</f>
        <v>0.74807016633064316</v>
      </c>
      <c r="V177" s="102">
        <f>'1'!V177</f>
        <v>364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0.84846409381439103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1.0605801172679887</v>
      </c>
      <c r="I178" s="4">
        <f>'1'!I178</f>
        <v>0.63634807036079333</v>
      </c>
      <c r="J178" s="6">
        <f>'1'!J178</f>
        <v>0.31163041725990498</v>
      </c>
      <c r="K178" s="6">
        <f>'1'!K178</f>
        <v>0.42657188676626923</v>
      </c>
      <c r="L178" s="6">
        <f>'1'!L178</f>
        <v>0.9918870159426888</v>
      </c>
      <c r="M178" s="6">
        <f>'1'!M178</f>
        <v>0.99796847888386742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1.239858769928361</v>
      </c>
      <c r="S178" s="6">
        <f>'1'!S178</f>
        <v>0.74391526195701663</v>
      </c>
      <c r="T178" s="6">
        <f>'1'!T178</f>
        <v>1.2474605986048344</v>
      </c>
      <c r="U178" s="6">
        <f>'1'!U178</f>
        <v>0.74847635916290056</v>
      </c>
      <c r="V178" s="102">
        <f>'1'!V178</f>
        <v>364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0.84916709450743799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1.0614588681342976</v>
      </c>
      <c r="I179" s="4">
        <f>'1'!I179</f>
        <v>0.63687532088057852</v>
      </c>
      <c r="J179" s="6">
        <f>'1'!J179</f>
        <v>0.29336591934022799</v>
      </c>
      <c r="K179" s="6">
        <f>'1'!K179</f>
        <v>0.40157072864139565</v>
      </c>
      <c r="L179" s="6">
        <f>'1'!L179</f>
        <v>0.99270885067289782</v>
      </c>
      <c r="M179" s="6">
        <f>'1'!M179</f>
        <v>0.99879535245153994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1.2408860633411223</v>
      </c>
      <c r="S179" s="6">
        <f>'1'!S179</f>
        <v>0.74453163800467337</v>
      </c>
      <c r="T179" s="6">
        <f>'1'!T179</f>
        <v>1.2484941905644249</v>
      </c>
      <c r="U179" s="6">
        <f>'1'!U179</f>
        <v>0.74909651433865498</v>
      </c>
      <c r="V179" s="102">
        <f>'1'!V179</f>
        <v>364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0.85019127534300198</v>
      </c>
      <c r="D180" s="3" t="e">
        <f>'1'!D180</f>
        <v>#N/A</v>
      </c>
      <c r="E180" s="55" t="e">
        <f>'1'!E180</f>
        <v>#N/A</v>
      </c>
      <c r="F180" s="55">
        <f>'1'!F180</f>
        <v>0.85019127534300198</v>
      </c>
      <c r="G180" s="55">
        <f>'1'!G180</f>
        <v>364</v>
      </c>
      <c r="H180" s="4">
        <f>'1'!H180</f>
        <v>1.0627390941787525</v>
      </c>
      <c r="I180" s="4">
        <f>'1'!I180</f>
        <v>0.63764345650725152</v>
      </c>
      <c r="J180" s="6">
        <f>'1'!J180</f>
        <v>0.27617601573180101</v>
      </c>
      <c r="K180" s="6">
        <f>'1'!K180</f>
        <v>0.37804051718112802</v>
      </c>
      <c r="L180" s="6">
        <f>'1'!L180</f>
        <v>0.99390615728867482</v>
      </c>
      <c r="M180" s="6">
        <f>'1'!M180</f>
        <v>0.99999999999999989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>
        <f>'1'!Q180</f>
        <v>0.99999999999999989</v>
      </c>
      <c r="R180" s="6">
        <f>'1'!R180</f>
        <v>1.2423826966108436</v>
      </c>
      <c r="S180" s="6">
        <f>'1'!S180</f>
        <v>0.74542961796650609</v>
      </c>
      <c r="T180" s="6">
        <f>'1'!T180</f>
        <v>1.2499999999999998</v>
      </c>
      <c r="U180" s="6">
        <f>'1'!U180</f>
        <v>0.74999999999999989</v>
      </c>
      <c r="V180" s="102">
        <f>'1'!V180</f>
        <v>364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0.84957898965416301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1.0619737370677038</v>
      </c>
      <c r="I181" s="4">
        <f>'1'!I181</f>
        <v>0.6371842422406222</v>
      </c>
      <c r="J181" s="6">
        <f>'1'!J181</f>
        <v>0.25837107776212898</v>
      </c>
      <c r="K181" s="6">
        <f>'1'!K181</f>
        <v>0.35366842266525489</v>
      </c>
      <c r="L181" s="6">
        <f>'1'!L181</f>
        <v>0.99319037187213866</v>
      </c>
      <c r="M181" s="6">
        <f>'1'!M181</f>
        <v>0.99927982595611553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1.2414879648401733</v>
      </c>
      <c r="S181" s="6">
        <f>'1'!S181</f>
        <v>0.74489277890410399</v>
      </c>
      <c r="T181" s="6">
        <f>'1'!T181</f>
        <v>1.2490997824451444</v>
      </c>
      <c r="U181" s="6">
        <f>'1'!U181</f>
        <v>0.74945986946708665</v>
      </c>
      <c r="V181" s="102">
        <f>'1'!V181</f>
        <v>364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0.84858964515478297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1.0607370564434788</v>
      </c>
      <c r="I182" s="4">
        <f>'1'!I182</f>
        <v>0.63644223386608723</v>
      </c>
      <c r="J182" s="6">
        <f>'1'!J182</f>
        <v>0.24131333254204901</v>
      </c>
      <c r="K182" s="6">
        <f>'1'!K182</f>
        <v>0.33031911476878206</v>
      </c>
      <c r="L182" s="6">
        <f>'1'!L182</f>
        <v>0.99203379026735006</v>
      </c>
      <c r="M182" s="6">
        <f>'1'!M182</f>
        <v>0.99811615311204771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1.2400422378341875</v>
      </c>
      <c r="S182" s="6">
        <f>'1'!S182</f>
        <v>0.74402534270051257</v>
      </c>
      <c r="T182" s="6">
        <f>'1'!T182</f>
        <v>1.2476451913900597</v>
      </c>
      <c r="U182" s="6">
        <f>'1'!U182</f>
        <v>0.74858711483403573</v>
      </c>
      <c r="V182" s="102">
        <f>'1'!V182</f>
        <v>364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0.84799548141777903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1.0599943517722239</v>
      </c>
      <c r="I183" s="4">
        <f>'1'!I183</f>
        <v>0.63599661106333427</v>
      </c>
      <c r="J183" s="6">
        <f>'1'!J183</f>
        <v>0.22521508562405401</v>
      </c>
      <c r="K183" s="6">
        <f>'1'!K183</f>
        <v>0.30828320562416489</v>
      </c>
      <c r="L183" s="6">
        <f>'1'!L183</f>
        <v>0.99133919010645377</v>
      </c>
      <c r="M183" s="6">
        <f>'1'!M183</f>
        <v>0.99741729421495517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1.2391739876330672</v>
      </c>
      <c r="S183" s="6">
        <f>'1'!S183</f>
        <v>0.74350439257984036</v>
      </c>
      <c r="T183" s="6">
        <f>'1'!T183</f>
        <v>1.2467716177686941</v>
      </c>
      <c r="U183" s="6">
        <f>'1'!U183</f>
        <v>0.74806297066121641</v>
      </c>
      <c r="V183" s="102">
        <f>'1'!V183</f>
        <v>364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0.84653131726396202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1.0581641465799525</v>
      </c>
      <c r="I184" s="4">
        <f>'1'!I184</f>
        <v>0.63489848794797155</v>
      </c>
      <c r="J184" s="6">
        <f>'1'!J184</f>
        <v>0.20928254421780501</v>
      </c>
      <c r="K184" s="6">
        <f>'1'!K184</f>
        <v>0.28647412065613032</v>
      </c>
      <c r="L184" s="6">
        <f>'1'!L184</f>
        <v>0.98962752614333793</v>
      </c>
      <c r="M184" s="6">
        <f>'1'!M184</f>
        <v>0.99569513568865609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1.2370344076791724</v>
      </c>
      <c r="S184" s="6">
        <f>'1'!S184</f>
        <v>0.74222064460750348</v>
      </c>
      <c r="T184" s="6">
        <f>'1'!T184</f>
        <v>1.2446189196108202</v>
      </c>
      <c r="U184" s="6">
        <f>'1'!U184</f>
        <v>0.74677135176649201</v>
      </c>
      <c r="V184" s="102">
        <f>'1'!V184</f>
        <v>364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0.84376778997658297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1.0547097374707288</v>
      </c>
      <c r="I185" s="4">
        <f>'1'!I185</f>
        <v>0.63282584248243723</v>
      </c>
      <c r="J185" s="6">
        <f>'1'!J185</f>
        <v>0.19489778836576299</v>
      </c>
      <c r="K185" s="6">
        <f>'1'!K185</f>
        <v>0.2667837050079041</v>
      </c>
      <c r="L185" s="6">
        <f>'1'!L185</f>
        <v>0.98639685692051726</v>
      </c>
      <c r="M185" s="6">
        <f>'1'!M185</f>
        <v>0.99244465856953479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1.2329960711506467</v>
      </c>
      <c r="S185" s="6">
        <f>'1'!S185</f>
        <v>0.73979764269038795</v>
      </c>
      <c r="T185" s="6">
        <f>'1'!T185</f>
        <v>1.2405558232119185</v>
      </c>
      <c r="U185" s="6">
        <f>'1'!U185</f>
        <v>0.74433349392715109</v>
      </c>
      <c r="V185" s="102">
        <f>'1'!V185</f>
        <v>364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0.842393483209397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1.0529918540117462</v>
      </c>
      <c r="I186" s="4">
        <f>'1'!I186</f>
        <v>0.63179511240704778</v>
      </c>
      <c r="J186" s="6">
        <f>'1'!J186</f>
        <v>0.181126867759421</v>
      </c>
      <c r="K186" s="6">
        <f>'1'!K186</f>
        <v>0.24793353101909044</v>
      </c>
      <c r="L186" s="6">
        <f>'1'!L186</f>
        <v>0.98479023968328605</v>
      </c>
      <c r="M186" s="6">
        <f>'1'!M186</f>
        <v>0.99082819083216411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1.2309877996041076</v>
      </c>
      <c r="S186" s="6">
        <f>'1'!S186</f>
        <v>0.73859267976246457</v>
      </c>
      <c r="T186" s="6">
        <f>'1'!T186</f>
        <v>1.2385352385402051</v>
      </c>
      <c r="U186" s="6">
        <f>'1'!U186</f>
        <v>0.74312114312412314</v>
      </c>
      <c r="V186" s="102">
        <f>'1'!V186</f>
        <v>364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0.84073582818048997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1.0509197852256125</v>
      </c>
      <c r="I187" s="4">
        <f>'1'!I187</f>
        <v>0.63055187113536748</v>
      </c>
      <c r="J187" s="6">
        <f>'1'!J187</f>
        <v>0.16671992043310899</v>
      </c>
      <c r="K187" s="6">
        <f>'1'!K187</f>
        <v>0.2282127388141317</v>
      </c>
      <c r="L187" s="6">
        <f>'1'!L187</f>
        <v>0.98285237747783527</v>
      </c>
      <c r="M187" s="6">
        <f>'1'!M187</f>
        <v>0.98887844719566509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1.228565471847294</v>
      </c>
      <c r="S187" s="6">
        <f>'1'!S187</f>
        <v>0.73713928310837651</v>
      </c>
      <c r="T187" s="6">
        <f>'1'!T187</f>
        <v>1.2360980589945814</v>
      </c>
      <c r="U187" s="6">
        <f>'1'!U187</f>
        <v>0.74165883539674882</v>
      </c>
      <c r="V187" s="102">
        <f>'1'!V187</f>
        <v>364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0.83728135095130896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1.0466016886891363</v>
      </c>
      <c r="I188" s="4">
        <f>'1'!I188</f>
        <v>0.62796101321348174</v>
      </c>
      <c r="J188" s="6">
        <f>'1'!J188</f>
        <v>0.15332349109924101</v>
      </c>
      <c r="K188" s="6">
        <f>'1'!K188</f>
        <v>0.20987518310591266</v>
      </c>
      <c r="L188" s="6">
        <f>'1'!L188</f>
        <v>0.97881396131447096</v>
      </c>
      <c r="M188" s="6">
        <f>'1'!M188</f>
        <v>0.98481527067366725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1.2235174516430887</v>
      </c>
      <c r="S188" s="6">
        <f>'1'!S188</f>
        <v>0.73411047098585325</v>
      </c>
      <c r="T188" s="6">
        <f>'1'!T188</f>
        <v>1.2310190883420842</v>
      </c>
      <c r="U188" s="6">
        <f>'1'!U188</f>
        <v>0.73861145300525044</v>
      </c>
      <c r="V188" s="102">
        <f>'1'!V188</f>
        <v>364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0.83473652929928699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1.0434206616241086</v>
      </c>
      <c r="I189" s="4">
        <f>'1'!I189</f>
        <v>0.62605239697446524</v>
      </c>
      <c r="J189" s="6">
        <f>'1'!J189</f>
        <v>0.14032000167586101</v>
      </c>
      <c r="K189" s="6">
        <f>'1'!K189</f>
        <v>0.19207549889456621</v>
      </c>
      <c r="L189" s="6">
        <f>'1'!L189</f>
        <v>0.97583896735428743</v>
      </c>
      <c r="M189" s="6">
        <f>'1'!M189</f>
        <v>0.98182203641471155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1.2197987091928593</v>
      </c>
      <c r="S189" s="6">
        <f>'1'!S189</f>
        <v>0.7318792255157156</v>
      </c>
      <c r="T189" s="6">
        <f>'1'!T189</f>
        <v>1.2272775455183895</v>
      </c>
      <c r="U189" s="6">
        <f>'1'!U189</f>
        <v>0.73636652731103369</v>
      </c>
      <c r="V189" s="102">
        <f>'1'!V189</f>
        <v>364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0.83174162934652396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1.0396770366831549</v>
      </c>
      <c r="I190" s="4">
        <f>'1'!I190</f>
        <v>0.623806222009893</v>
      </c>
      <c r="J190" s="6">
        <f>'1'!J190</f>
        <v>0.129128300861684</v>
      </c>
      <c r="K190" s="6">
        <f>'1'!K190</f>
        <v>0.17675586169610422</v>
      </c>
      <c r="L190" s="6">
        <f>'1'!L190</f>
        <v>0.97233781462566893</v>
      </c>
      <c r="M190" s="6">
        <f>'1'!M190</f>
        <v>0.9782994173998848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1.2154222682820861</v>
      </c>
      <c r="S190" s="6">
        <f>'1'!S190</f>
        <v>0.72925336096925175</v>
      </c>
      <c r="T190" s="6">
        <f>'1'!T190</f>
        <v>1.222874271749856</v>
      </c>
      <c r="U190" s="6">
        <f>'1'!U190</f>
        <v>0.73372456304991363</v>
      </c>
      <c r="V190" s="102">
        <f>'1'!V190</f>
        <v>364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0.82747705036096497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1.0343463129512063</v>
      </c>
      <c r="I191" s="4">
        <f>'1'!I191</f>
        <v>0.62060778777072367</v>
      </c>
      <c r="J191" s="6">
        <f>'1'!J191</f>
        <v>0.11936455317092801</v>
      </c>
      <c r="K191" s="6">
        <f>'1'!K191</f>
        <v>0.16339086250579102</v>
      </c>
      <c r="L191" s="6">
        <f>'1'!L191</f>
        <v>0.96735235848783585</v>
      </c>
      <c r="M191" s="6">
        <f>'1'!M191</f>
        <v>0.97328339440689604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1.2091904481097948</v>
      </c>
      <c r="S191" s="6">
        <f>'1'!S191</f>
        <v>0.72551426886587689</v>
      </c>
      <c r="T191" s="6">
        <f>'1'!T191</f>
        <v>1.2166042430086201</v>
      </c>
      <c r="U191" s="6">
        <f>'1'!U191</f>
        <v>0.72996254580517206</v>
      </c>
      <c r="V191" s="102">
        <f>'1'!V191</f>
        <v>364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0.82224041931658898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1.0278005241457362</v>
      </c>
      <c r="I192" s="4">
        <f>'1'!I192</f>
        <v>0.61668031448744176</v>
      </c>
      <c r="J192" s="6">
        <f>'1'!J192</f>
        <v>0.110379667350442</v>
      </c>
      <c r="K192" s="6">
        <f>'1'!K192</f>
        <v>0.15109199986419056</v>
      </c>
      <c r="L192" s="6">
        <f>'1'!L192</f>
        <v>0.96123053627041244</v>
      </c>
      <c r="M192" s="6">
        <f>'1'!M192</f>
        <v>0.96712403804057323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1.2015381703380155</v>
      </c>
      <c r="S192" s="6">
        <f>'1'!S192</f>
        <v>0.7209229022028093</v>
      </c>
      <c r="T192" s="6">
        <f>'1'!T192</f>
        <v>1.2089050475507166</v>
      </c>
      <c r="U192" s="6">
        <f>'1'!U192</f>
        <v>0.72534302853042987</v>
      </c>
      <c r="V192" s="102">
        <f>'1'!V192</f>
        <v>364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0.81569121305588599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1.0196140163198575</v>
      </c>
      <c r="I193" s="4">
        <f>'1'!I193</f>
        <v>0.61176840979191449</v>
      </c>
      <c r="J193" s="6">
        <f>'1'!J193</f>
        <v>0.10303091299551199</v>
      </c>
      <c r="K193" s="6">
        <f>'1'!K193</f>
        <v>0.14103273787645629</v>
      </c>
      <c r="L193" s="6">
        <f>'1'!L193</f>
        <v>0.95357426336260098</v>
      </c>
      <c r="M193" s="6">
        <f>'1'!M193</f>
        <v>0.95942082295163833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1.1919678292032512</v>
      </c>
      <c r="S193" s="6">
        <f>'1'!S193</f>
        <v>0.71518069752195079</v>
      </c>
      <c r="T193" s="6">
        <f>'1'!T193</f>
        <v>1.1992760286895479</v>
      </c>
      <c r="U193" s="6">
        <f>'1'!U193</f>
        <v>0.7195656172137288</v>
      </c>
      <c r="V193" s="102">
        <f>'1'!V193</f>
        <v>364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0.80974568349638398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1.01218210437048</v>
      </c>
      <c r="I194" s="4">
        <f>'1'!I194</f>
        <v>0.60730926262228802</v>
      </c>
      <c r="J194" s="6">
        <f>'1'!J194</f>
        <v>9.6809873814371297E-2</v>
      </c>
      <c r="K194" s="6">
        <f>'1'!K194</f>
        <v>0.1325171364647596</v>
      </c>
      <c r="L194" s="6">
        <f>'1'!L194</f>
        <v>0.94662371163511261</v>
      </c>
      <c r="M194" s="6">
        <f>'1'!M194</f>
        <v>0.95242765596447621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1.1832796395438907</v>
      </c>
      <c r="S194" s="6">
        <f>'1'!S194</f>
        <v>0.70996778372633451</v>
      </c>
      <c r="T194" s="6">
        <f>'1'!T194</f>
        <v>1.1905345699555951</v>
      </c>
      <c r="U194" s="6">
        <f>'1'!U194</f>
        <v>0.71432074197335715</v>
      </c>
      <c r="V194" s="102">
        <f>'1'!V194</f>
        <v>364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0.80518813691245295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1.0064851711405662</v>
      </c>
      <c r="I195" s="4">
        <f>'1'!I195</f>
        <v>0.60389110268433965</v>
      </c>
      <c r="J195" s="6">
        <f>'1'!J195</f>
        <v>9.1917601205079705E-2</v>
      </c>
      <c r="K195" s="6">
        <f>'1'!K195</f>
        <v>0.1258204026354045</v>
      </c>
      <c r="L195" s="6">
        <f>'1'!L195</f>
        <v>0.94129576515616109</v>
      </c>
      <c r="M195" s="6">
        <f>'1'!M195</f>
        <v>0.94706704275177023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1.1766197064452013</v>
      </c>
      <c r="S195" s="6">
        <f>'1'!S195</f>
        <v>0.70597182386712087</v>
      </c>
      <c r="T195" s="6">
        <f>'1'!T195</f>
        <v>1.1838338034397129</v>
      </c>
      <c r="U195" s="6">
        <f>'1'!U195</f>
        <v>0.71030028206382767</v>
      </c>
      <c r="V195" s="102">
        <f>'1'!V195</f>
        <v>364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0.79991472050810597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0.99989340063513243</v>
      </c>
      <c r="I196" s="4">
        <f>'1'!I196</f>
        <v>0.59993604038107951</v>
      </c>
      <c r="J196" s="6">
        <f>'1'!J196</f>
        <v>8.88207806219206E-2</v>
      </c>
      <c r="K196" s="6">
        <f>'1'!K196</f>
        <v>0.12158135366595474</v>
      </c>
      <c r="L196" s="6">
        <f>'1'!L196</f>
        <v>0.93513093944430825</v>
      </c>
      <c r="M196" s="6">
        <f>'1'!M196</f>
        <v>0.94086441922776443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1.1689136743053854</v>
      </c>
      <c r="S196" s="6">
        <f>'1'!S196</f>
        <v>0.70134820458323122</v>
      </c>
      <c r="T196" s="6">
        <f>'1'!T196</f>
        <v>1.1760805240347056</v>
      </c>
      <c r="U196" s="6">
        <f>'1'!U196</f>
        <v>0.70564831442082332</v>
      </c>
      <c r="V196" s="102">
        <f>'1'!V196</f>
        <v>364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0.79370381866036399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0.99212977332545504</v>
      </c>
      <c r="I197" s="4">
        <f>'1'!I197</f>
        <v>0.59527786399527294</v>
      </c>
      <c r="J197" s="6">
        <f>'1'!J197</f>
        <v>8.5553250364992506E-2</v>
      </c>
      <c r="K197" s="6">
        <f>'1'!K197</f>
        <v>0.11710863062749342</v>
      </c>
      <c r="L197" s="6">
        <f>'1'!L197</f>
        <v>0.92787015734995437</v>
      </c>
      <c r="M197" s="6">
        <f>'1'!M197</f>
        <v>0.93355911978766348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1.1598376966874429</v>
      </c>
      <c r="S197" s="6">
        <f>'1'!S197</f>
        <v>0.69590261801246578</v>
      </c>
      <c r="T197" s="6">
        <f>'1'!T197</f>
        <v>1.1669488997345794</v>
      </c>
      <c r="U197" s="6">
        <f>'1'!U197</f>
        <v>0.70016933984074758</v>
      </c>
      <c r="V197" s="102">
        <f>'1'!V197</f>
        <v>364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0.78804780085658899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0.98505975107073618</v>
      </c>
      <c r="I198" s="4">
        <f>'1'!I198</f>
        <v>0.5910358506424418</v>
      </c>
      <c r="J198" s="6">
        <f>'1'!J198</f>
        <v>8.2084419275030004E-2</v>
      </c>
      <c r="K198" s="6">
        <f>'1'!K198</f>
        <v>0.11236035914639246</v>
      </c>
      <c r="L198" s="6">
        <f>'1'!L198</f>
        <v>0.92125805595119747</v>
      </c>
      <c r="M198" s="6">
        <f>'1'!M198</f>
        <v>0.92690647823768624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1.1515725699389969</v>
      </c>
      <c r="S198" s="6">
        <f>'1'!S198</f>
        <v>0.69094354196339813</v>
      </c>
      <c r="T198" s="6">
        <f>'1'!T198</f>
        <v>1.1586330977971078</v>
      </c>
      <c r="U198" s="6">
        <f>'1'!U198</f>
        <v>0.69517985867826471</v>
      </c>
      <c r="V198" s="102">
        <f>'1'!V198</f>
        <v>364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0.78163880490368098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0.97704850612960126</v>
      </c>
      <c r="I199" s="4">
        <f>'1'!I199</f>
        <v>0.58622910367776071</v>
      </c>
      <c r="J199" s="6">
        <f>'1'!J199</f>
        <v>7.9654884802056597E-2</v>
      </c>
      <c r="K199" s="6">
        <f>'1'!K199</f>
        <v>0.10903471746734029</v>
      </c>
      <c r="L199" s="6">
        <f>'1'!L199</f>
        <v>0.91376569426227805</v>
      </c>
      <c r="M199" s="6">
        <f>'1'!M199</f>
        <v>0.91936817934097925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1.1422071178278475</v>
      </c>
      <c r="S199" s="6">
        <f>'1'!S199</f>
        <v>0.68532427069670854</v>
      </c>
      <c r="T199" s="6">
        <f>'1'!T199</f>
        <v>1.1492102241762241</v>
      </c>
      <c r="U199" s="6">
        <f>'1'!U199</f>
        <v>0.68952613450573441</v>
      </c>
      <c r="V199" s="102">
        <f>'1'!V199</f>
        <v>364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0.77561619624712996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0.96952024530891245</v>
      </c>
      <c r="I200" s="4">
        <f>'1'!I200</f>
        <v>0.58171214718534747</v>
      </c>
      <c r="J200" s="6">
        <f>'1'!J200</f>
        <v>7.8146449998759401E-2</v>
      </c>
      <c r="K200" s="6">
        <f>'1'!K200</f>
        <v>0.1069699129923338</v>
      </c>
      <c r="L200" s="6">
        <f>'1'!L200</f>
        <v>0.90672503411874605</v>
      </c>
      <c r="M200" s="6">
        <f>'1'!M200</f>
        <v>0.91228435146457432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1.1334062926484325</v>
      </c>
      <c r="S200" s="6">
        <f>'1'!S200</f>
        <v>0.6800437755890596</v>
      </c>
      <c r="T200" s="6">
        <f>'1'!T200</f>
        <v>1.1403554393307178</v>
      </c>
      <c r="U200" s="6">
        <f>'1'!U200</f>
        <v>0.68421326359843071</v>
      </c>
      <c r="V200" s="102">
        <f>'1'!V200</f>
        <v>364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0.76905307837041004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0.96131634796301257</v>
      </c>
      <c r="I201" s="4">
        <f>'1'!I201</f>
        <v>0.5767898087778075</v>
      </c>
      <c r="J201" s="6">
        <f>'1'!J201</f>
        <v>7.5688643542301301E-2</v>
      </c>
      <c r="K201" s="6">
        <f>'1'!K201</f>
        <v>0.10360557151804427</v>
      </c>
      <c r="L201" s="6">
        <f>'1'!L201</f>
        <v>0.8990524979990927</v>
      </c>
      <c r="M201" s="6">
        <f>'1'!M201</f>
        <v>0.90456477345070674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1.1238156224988658</v>
      </c>
      <c r="S201" s="6">
        <f>'1'!S201</f>
        <v>0.6742893734993195</v>
      </c>
      <c r="T201" s="6">
        <f>'1'!T201</f>
        <v>1.1307059668133834</v>
      </c>
      <c r="U201" s="6">
        <f>'1'!U201</f>
        <v>0.67842358008803005</v>
      </c>
      <c r="V201" s="102">
        <f>'1'!V201</f>
        <v>364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0.76098987840774202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0.95123734800967752</v>
      </c>
      <c r="I202" s="4">
        <f>'1'!I202</f>
        <v>0.57074240880580651</v>
      </c>
      <c r="J202" s="6">
        <f>'1'!J202</f>
        <v>7.4893067707978697E-2</v>
      </c>
      <c r="K202" s="6">
        <f>'1'!K202</f>
        <v>0.10251655624252448</v>
      </c>
      <c r="L202" s="6">
        <f>'1'!L202</f>
        <v>0.8896263084782553</v>
      </c>
      <c r="M202" s="6">
        <f>'1'!M202</f>
        <v>0.89508079002660601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1.1120328855978192</v>
      </c>
      <c r="S202" s="6">
        <f>'1'!S202</f>
        <v>0.6672197313586915</v>
      </c>
      <c r="T202" s="6">
        <f>'1'!T202</f>
        <v>1.1188509875332575</v>
      </c>
      <c r="U202" s="6">
        <f>'1'!U202</f>
        <v>0.67131059251995451</v>
      </c>
      <c r="V202" s="102">
        <f>'1'!V202</f>
        <v>364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0.75348623525362801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0.94185779406703496</v>
      </c>
      <c r="I203" s="4">
        <f>'1'!I203</f>
        <v>0.56511467644022106</v>
      </c>
      <c r="J203" s="6">
        <f>'1'!J203</f>
        <v>7.4643112260465397E-2</v>
      </c>
      <c r="K203" s="6">
        <f>'1'!K203</f>
        <v>0.10217440746324044</v>
      </c>
      <c r="L203" s="6">
        <f>'1'!L203</f>
        <v>0.88085426229375163</v>
      </c>
      <c r="M203" s="6">
        <f>'1'!M203</f>
        <v>0.88625496062593767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1.1010678278671895</v>
      </c>
      <c r="S203" s="6">
        <f>'1'!S203</f>
        <v>0.66064069672031378</v>
      </c>
      <c r="T203" s="6">
        <f>'1'!T203</f>
        <v>1.1078187007824221</v>
      </c>
      <c r="U203" s="6">
        <f>'1'!U203</f>
        <v>0.66469122046945328</v>
      </c>
      <c r="V203" s="102">
        <f>'1'!V203</f>
        <v>364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0.74725224242275301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0.93406530302844126</v>
      </c>
      <c r="I204" s="4">
        <f>'1'!I204</f>
        <v>0.56043918181706476</v>
      </c>
      <c r="J204" s="6">
        <f>'1'!J204</f>
        <v>7.3935366145320702E-2</v>
      </c>
      <c r="K204" s="6">
        <f>'1'!K204</f>
        <v>0.10120561693777329</v>
      </c>
      <c r="L204" s="6">
        <f>'1'!L204</f>
        <v>0.87356648595589115</v>
      </c>
      <c r="M204" s="6">
        <f>'1'!M204</f>
        <v>0.87892250143508099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1.0919581074448639</v>
      </c>
      <c r="S204" s="6">
        <f>'1'!S204</f>
        <v>0.65517486446691842</v>
      </c>
      <c r="T204" s="6">
        <f>'1'!T204</f>
        <v>1.0986531267938513</v>
      </c>
      <c r="U204" s="6">
        <f>'1'!U204</f>
        <v>0.65919187607631069</v>
      </c>
      <c r="V204" s="102">
        <f>'1'!V204</f>
        <v>364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0.74115685483266902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0.92644606854083622</v>
      </c>
      <c r="I205" s="4">
        <f>'1'!I205</f>
        <v>0.55586764112450182</v>
      </c>
      <c r="J205" s="6">
        <f>'1'!J205</f>
        <v>7.3457966107152495E-2</v>
      </c>
      <c r="K205" s="6">
        <f>'1'!K205</f>
        <v>0.10055213311929911</v>
      </c>
      <c r="L205" s="6">
        <f>'1'!L205</f>
        <v>0.86644074445213215</v>
      </c>
      <c r="M205" s="6">
        <f>'1'!M205</f>
        <v>0.87175307054716122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1.0830509305651652</v>
      </c>
      <c r="S205" s="6">
        <f>'1'!S205</f>
        <v>0.64983055833909908</v>
      </c>
      <c r="T205" s="6">
        <f>'1'!T205</f>
        <v>1.0896913381839515</v>
      </c>
      <c r="U205" s="6">
        <f>'1'!U205</f>
        <v>0.65381480291037097</v>
      </c>
      <c r="V205" s="102">
        <f>'1'!V205</f>
        <v>364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0.733441480746302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0.91680185093287747</v>
      </c>
      <c r="I206" s="4">
        <f>'1'!I206</f>
        <v>0.55008111055972653</v>
      </c>
      <c r="J206" s="6">
        <f>'1'!J206</f>
        <v>7.3547393792983501E-2</v>
      </c>
      <c r="K206" s="6">
        <f>'1'!K206</f>
        <v>0.10067454522851969</v>
      </c>
      <c r="L206" s="6">
        <f>'1'!L206</f>
        <v>0.85742117670000251</v>
      </c>
      <c r="M206" s="6">
        <f>'1'!M206</f>
        <v>0.86267820197331668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1.0717764708750031</v>
      </c>
      <c r="S206" s="6">
        <f>'1'!S206</f>
        <v>0.64306588252500185</v>
      </c>
      <c r="T206" s="6">
        <f>'1'!T206</f>
        <v>1.0783477524666458</v>
      </c>
      <c r="U206" s="6">
        <f>'1'!U206</f>
        <v>0.64700865147998754</v>
      </c>
      <c r="V206" s="102">
        <f>'1'!V206</f>
        <v>364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0.72692619634250299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0.90865774542812872</v>
      </c>
      <c r="I207" s="4">
        <f>'1'!I207</f>
        <v>0.54519464725687727</v>
      </c>
      <c r="J207" s="6">
        <f>'1'!J207</f>
        <v>7.3776981476522299E-2</v>
      </c>
      <c r="K207" s="6">
        <f>'1'!K207</f>
        <v>0.10098881381695393</v>
      </c>
      <c r="L207" s="6">
        <f>'1'!L207</f>
        <v>0.84980455974188307</v>
      </c>
      <c r="M207" s="6">
        <f>'1'!M207</f>
        <v>0.85501488597284314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1.0622556996773538</v>
      </c>
      <c r="S207" s="6">
        <f>'1'!S207</f>
        <v>0.63735341980641236</v>
      </c>
      <c r="T207" s="6">
        <f>'1'!T207</f>
        <v>1.0687686074660538</v>
      </c>
      <c r="U207" s="6">
        <f>'1'!U207</f>
        <v>0.64126116447963233</v>
      </c>
      <c r="V207" s="102">
        <f>'1'!V207</f>
        <v>364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0.71921154300405599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0.89901442875506998</v>
      </c>
      <c r="I208" s="4">
        <f>'1'!I208</f>
        <v>0.53940865725304199</v>
      </c>
      <c r="J208" s="6">
        <f>'1'!J208</f>
        <v>7.3715180675146194E-2</v>
      </c>
      <c r="K208" s="6">
        <f>'1'!K208</f>
        <v>0.10090421846622254</v>
      </c>
      <c r="L208" s="6">
        <f>'1'!L208</f>
        <v>0.84078583457167166</v>
      </c>
      <c r="M208" s="6">
        <f>'1'!M208</f>
        <v>0.84594086514695943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1.0509822932145896</v>
      </c>
      <c r="S208" s="6">
        <f>'1'!S208</f>
        <v>0.63058937592875375</v>
      </c>
      <c r="T208" s="6">
        <f>'1'!T208</f>
        <v>1.0574260814336993</v>
      </c>
      <c r="U208" s="6">
        <f>'1'!U208</f>
        <v>0.63445564886021955</v>
      </c>
      <c r="V208" s="102">
        <f>'1'!V208</f>
        <v>364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0.711050068925282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0.88881258615660252</v>
      </c>
      <c r="I209" s="4">
        <f>'1'!I209</f>
        <v>0.53328755169396147</v>
      </c>
      <c r="J209" s="6">
        <f>'1'!J209</f>
        <v>7.3680988067999206E-2</v>
      </c>
      <c r="K209" s="6">
        <f>'1'!K209</f>
        <v>0.10085741429006927</v>
      </c>
      <c r="L209" s="6">
        <f>'1'!L209</f>
        <v>0.83124475884589122</v>
      </c>
      <c r="M209" s="6">
        <f>'1'!M209</f>
        <v>0.83634129112700573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1.0390559485573641</v>
      </c>
      <c r="S209" s="6">
        <f>'1'!S209</f>
        <v>0.62343356913441839</v>
      </c>
      <c r="T209" s="6">
        <f>'1'!T209</f>
        <v>1.0454266139087571</v>
      </c>
      <c r="U209" s="6">
        <f>'1'!U209</f>
        <v>0.62725596834525432</v>
      </c>
      <c r="V209" s="102">
        <f>'1'!V209</f>
        <v>364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0.70482855008388601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0.88103568760485751</v>
      </c>
      <c r="I210" s="4">
        <f>'1'!I210</f>
        <v>0.52862141256291451</v>
      </c>
      <c r="J210" s="6">
        <f>'1'!J210</f>
        <v>7.4145778909017995E-2</v>
      </c>
      <c r="K210" s="6">
        <f>'1'!K210</f>
        <v>0.10149363814699691</v>
      </c>
      <c r="L210" s="6">
        <f>'1'!L210</f>
        <v>0.82397156507939884</v>
      </c>
      <c r="M210" s="6">
        <f>'1'!M210</f>
        <v>0.82902350391625612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1.0299644563492485</v>
      </c>
      <c r="S210" s="6">
        <f>'1'!S210</f>
        <v>0.61797867380954918</v>
      </c>
      <c r="T210" s="6">
        <f>'1'!T210</f>
        <v>1.03627937989532</v>
      </c>
      <c r="U210" s="6">
        <f>'1'!U210</f>
        <v>0.62176762793719209</v>
      </c>
      <c r="V210" s="102">
        <f>'1'!V210</f>
        <v>364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0.69712835680524599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0.87141044600655748</v>
      </c>
      <c r="I211" s="4">
        <f>'1'!I211</f>
        <v>0.52284626760393449</v>
      </c>
      <c r="J211" s="6">
        <f>'1'!J211</f>
        <v>7.4062624346520403E-2</v>
      </c>
      <c r="K211" s="6">
        <f>'1'!K211</f>
        <v>0.10137981293400995</v>
      </c>
      <c r="L211" s="6">
        <f>'1'!L211</f>
        <v>0.81496974427282143</v>
      </c>
      <c r="M211" s="6">
        <f>'1'!M211</f>
        <v>0.81996649109813058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1.0187121803410268</v>
      </c>
      <c r="S211" s="6">
        <f>'1'!S211</f>
        <v>0.61122730820461602</v>
      </c>
      <c r="T211" s="6">
        <f>'1'!T211</f>
        <v>1.0249581138726631</v>
      </c>
      <c r="U211" s="6">
        <f>'1'!U211</f>
        <v>0.61497486832359793</v>
      </c>
      <c r="V211" s="102">
        <f>'1'!V211</f>
        <v>364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0.68919889734005801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0.86149862167507252</v>
      </c>
      <c r="I212" s="4">
        <f>'1'!I212</f>
        <v>0.51689917300504351</v>
      </c>
      <c r="J212" s="6">
        <f>'1'!J212</f>
        <v>7.3604762673234805E-2</v>
      </c>
      <c r="K212" s="6">
        <f>'1'!K212</f>
        <v>0.10075307399251406</v>
      </c>
      <c r="L212" s="6">
        <f>'1'!L212</f>
        <v>0.80569990251486912</v>
      </c>
      <c r="M212" s="6">
        <f>'1'!M212</f>
        <v>0.81063981403714935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1.0071248781435864</v>
      </c>
      <c r="S212" s="6">
        <f>'1'!S212</f>
        <v>0.60427492688615181</v>
      </c>
      <c r="T212" s="6">
        <f>'1'!T212</f>
        <v>1.0132997675464366</v>
      </c>
      <c r="U212" s="6">
        <f>'1'!U212</f>
        <v>0.60797986052786201</v>
      </c>
      <c r="V212" s="102">
        <f>'1'!V212</f>
        <v>364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0.68175177147544597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0.85218971434430746</v>
      </c>
      <c r="I213" s="4">
        <f>'1'!I213</f>
        <v>0.51131382860658448</v>
      </c>
      <c r="J213" s="6">
        <f>'1'!J213</f>
        <v>7.3549574260923498E-2</v>
      </c>
      <c r="K213" s="6">
        <f>'1'!K213</f>
        <v>0.10067752993820041</v>
      </c>
      <c r="L213" s="6">
        <f>'1'!L213</f>
        <v>0.79699392720601236</v>
      </c>
      <c r="M213" s="6">
        <f>'1'!M213</f>
        <v>0.80188046060623164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0.99624240900751548</v>
      </c>
      <c r="S213" s="6">
        <f>'1'!S213</f>
        <v>0.59774544540450925</v>
      </c>
      <c r="T213" s="6">
        <f>'1'!T213</f>
        <v>1.0023505757577895</v>
      </c>
      <c r="U213" s="6">
        <f>'1'!U213</f>
        <v>0.60141034545467376</v>
      </c>
      <c r="V213" s="102">
        <f>'1'!V213</f>
        <v>364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0.67605027440169896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0.84506284300212364</v>
      </c>
      <c r="I214" s="4">
        <f>'1'!I214</f>
        <v>0.50703770580127427</v>
      </c>
      <c r="J214" s="6">
        <f>'1'!J214</f>
        <v>7.2990234169691207E-2</v>
      </c>
      <c r="K214" s="6">
        <f>'1'!K214</f>
        <v>9.9911883374688024E-2</v>
      </c>
      <c r="L214" s="6">
        <f>'1'!L214</f>
        <v>0.79032865879911851</v>
      </c>
      <c r="M214" s="6">
        <f>'1'!M214</f>
        <v>0.79517432607027461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0.98791082349889814</v>
      </c>
      <c r="S214" s="6">
        <f>'1'!S214</f>
        <v>0.59274649409933888</v>
      </c>
      <c r="T214" s="6">
        <f>'1'!T214</f>
        <v>0.99396790758784326</v>
      </c>
      <c r="U214" s="6">
        <f>'1'!U214</f>
        <v>0.59638074455270595</v>
      </c>
      <c r="V214" s="102">
        <f>'1'!V214</f>
        <v>364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0.66879677296066498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0.83599596620083116</v>
      </c>
      <c r="I215" s="4">
        <f>'1'!I215</f>
        <v>0.50159757972049879</v>
      </c>
      <c r="J215" s="6">
        <f>'1'!J215</f>
        <v>7.3161488792184301E-2</v>
      </c>
      <c r="K215" s="6">
        <f>'1'!K215</f>
        <v>0.10014630339079768</v>
      </c>
      <c r="L215" s="6">
        <f>'1'!L215</f>
        <v>0.78184903785589321</v>
      </c>
      <c r="M215" s="6">
        <f>'1'!M215</f>
        <v>0.78664271483007742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0.97731129731986655</v>
      </c>
      <c r="S215" s="6">
        <f>'1'!S215</f>
        <v>0.58638677839191988</v>
      </c>
      <c r="T215" s="6">
        <f>'1'!T215</f>
        <v>0.98330339353759677</v>
      </c>
      <c r="U215" s="6">
        <f>'1'!U215</f>
        <v>0.58998203612255806</v>
      </c>
      <c r="V215" s="102">
        <f>'1'!V215</f>
        <v>364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0.66231629711402995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0.82789537139253744</v>
      </c>
      <c r="I216" s="4">
        <f>'1'!I216</f>
        <v>0.49673722283552246</v>
      </c>
      <c r="J216" s="6">
        <f>'1'!J216</f>
        <v>7.3169683750470393E-2</v>
      </c>
      <c r="K216" s="6">
        <f>'1'!K216</f>
        <v>0.10015752096977731</v>
      </c>
      <c r="L216" s="6">
        <f>'1'!L216</f>
        <v>0.77427311343402405</v>
      </c>
      <c r="M216" s="6">
        <f>'1'!M216</f>
        <v>0.77902034086014871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0.96784139179253004</v>
      </c>
      <c r="S216" s="6">
        <f>'1'!S216</f>
        <v>0.58070483507551807</v>
      </c>
      <c r="T216" s="6">
        <f>'1'!T216</f>
        <v>0.97377542607518586</v>
      </c>
      <c r="U216" s="6">
        <f>'1'!U216</f>
        <v>0.58426525564511156</v>
      </c>
      <c r="V216" s="102">
        <f>'1'!V216</f>
        <v>364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0.65905703878853505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0.82382129848566876</v>
      </c>
      <c r="I217" s="4">
        <f>'1'!I217</f>
        <v>0.49429277909140129</v>
      </c>
      <c r="J217" s="6">
        <f>'1'!J217</f>
        <v>7.33016838386195E-2</v>
      </c>
      <c r="K217" s="6">
        <f>'1'!K217</f>
        <v>0.10033820784607833</v>
      </c>
      <c r="L217" s="6">
        <f>'1'!L217</f>
        <v>0.77046291564459501</v>
      </c>
      <c r="M217" s="6">
        <f>'1'!M217</f>
        <v>0.77518678196579283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0.96307864455574377</v>
      </c>
      <c r="S217" s="6">
        <f>'1'!S217</f>
        <v>0.57784718673344626</v>
      </c>
      <c r="T217" s="6">
        <f>'1'!T217</f>
        <v>0.968983477457241</v>
      </c>
      <c r="U217" s="6">
        <f>'1'!U217</f>
        <v>0.58139008647434465</v>
      </c>
      <c r="V217" s="102">
        <f>'1'!V217</f>
        <v>364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0.65351382754398002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0.81689228442997508</v>
      </c>
      <c r="I218" s="4">
        <f>'1'!I218</f>
        <v>0.49013537065798501</v>
      </c>
      <c r="J218" s="6">
        <f>'1'!J218</f>
        <v>7.3584607084188E-2</v>
      </c>
      <c r="K218" s="6">
        <f>'1'!K218</f>
        <v>0.10072548423499238</v>
      </c>
      <c r="L218" s="6">
        <f>'1'!L218</f>
        <v>0.76398268943327297</v>
      </c>
      <c r="M218" s="6">
        <f>'1'!M218</f>
        <v>0.76866682415710008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0.95497836179159123</v>
      </c>
      <c r="S218" s="6">
        <f>'1'!S218</f>
        <v>0.5729870170749547</v>
      </c>
      <c r="T218" s="6">
        <f>'1'!T218</f>
        <v>0.96083353019637507</v>
      </c>
      <c r="U218" s="6">
        <f>'1'!U218</f>
        <v>0.57650011811782509</v>
      </c>
      <c r="V218" s="102">
        <f>'1'!V218</f>
        <v>364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0.64729173591809697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0.80911466989762126</v>
      </c>
      <c r="I219" s="4">
        <f>'1'!I219</f>
        <v>0.48546880193857272</v>
      </c>
      <c r="J219" s="6">
        <f>'1'!J219</f>
        <v>7.3300704297741201E-2</v>
      </c>
      <c r="K219" s="6">
        <f>'1'!K219</f>
        <v>0.10033686701226534</v>
      </c>
      <c r="L219" s="6">
        <f>'1'!L219</f>
        <v>0.75670882605978151</v>
      </c>
      <c r="M219" s="6">
        <f>'1'!M219</f>
        <v>0.76134836323385335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0.94588603257472692</v>
      </c>
      <c r="S219" s="6">
        <f>'1'!S219</f>
        <v>0.56753161954483611</v>
      </c>
      <c r="T219" s="6">
        <f>'1'!T219</f>
        <v>0.95168545404231675</v>
      </c>
      <c r="U219" s="6">
        <f>'1'!U219</f>
        <v>0.57101127242538996</v>
      </c>
      <c r="V219" s="102">
        <f>'1'!V219</f>
        <v>364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0.64028191452322802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0.80035239315403506</v>
      </c>
      <c r="I220" s="4">
        <f>'1'!I220</f>
        <v>0.48021143589242099</v>
      </c>
      <c r="J220" s="6">
        <f>'1'!J220</f>
        <v>7.2539248842634102E-2</v>
      </c>
      <c r="K220" s="6">
        <f>'1'!K220</f>
        <v>9.9294557044485129E-2</v>
      </c>
      <c r="L220" s="6">
        <f>'1'!L220</f>
        <v>0.74851407642177403</v>
      </c>
      <c r="M220" s="6">
        <f>'1'!M220</f>
        <v>0.75310336990333382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0.93564259552721751</v>
      </c>
      <c r="S220" s="6">
        <f>'1'!S220</f>
        <v>0.56138555731633055</v>
      </c>
      <c r="T220" s="6">
        <f>'1'!T220</f>
        <v>0.94137921237916733</v>
      </c>
      <c r="U220" s="6">
        <f>'1'!U220</f>
        <v>0.56482752742750031</v>
      </c>
      <c r="V220" s="102">
        <f>'1'!V220</f>
        <v>364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0.63354930140117005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0.79193662675146259</v>
      </c>
      <c r="I221" s="4">
        <f>'1'!I221</f>
        <v>0.47516197605087751</v>
      </c>
      <c r="J221" s="6">
        <f>'1'!J221</f>
        <v>7.2163223367455107E-2</v>
      </c>
      <c r="K221" s="6">
        <f>'1'!K221</f>
        <v>9.8779838687305291E-2</v>
      </c>
      <c r="L221" s="6">
        <f>'1'!L221</f>
        <v>0.74064339386983147</v>
      </c>
      <c r="M221" s="6">
        <f>'1'!M221</f>
        <v>0.7451844305807187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0.92580424233728931</v>
      </c>
      <c r="S221" s="6">
        <f>'1'!S221</f>
        <v>0.55548254540237363</v>
      </c>
      <c r="T221" s="6">
        <f>'1'!T221</f>
        <v>0.93148053822589838</v>
      </c>
      <c r="U221" s="6">
        <f>'1'!U221</f>
        <v>0.55888832293553903</v>
      </c>
      <c r="V221" s="102">
        <f>'1'!V221</f>
        <v>364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0.62626344743895102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0.78282930929868877</v>
      </c>
      <c r="I222" s="4">
        <f>'1'!I222</f>
        <v>0.46969758557921326</v>
      </c>
      <c r="J222" s="6">
        <f>'1'!J222</f>
        <v>7.15083188753452E-2</v>
      </c>
      <c r="K222" s="6">
        <f>'1'!K222</f>
        <v>9.7883379839329501E-2</v>
      </c>
      <c r="L222" s="6">
        <f>'1'!L222</f>
        <v>0.73212595159046434</v>
      </c>
      <c r="M222" s="6">
        <f>'1'!M222</f>
        <v>0.73661476611400256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0.91515743948808037</v>
      </c>
      <c r="S222" s="6">
        <f>'1'!S222</f>
        <v>0.54909446369284831</v>
      </c>
      <c r="T222" s="6">
        <f>'1'!T222</f>
        <v>0.92076845764250326</v>
      </c>
      <c r="U222" s="6">
        <f>'1'!U222</f>
        <v>0.55246107458550187</v>
      </c>
      <c r="V222" s="102">
        <f>'1'!V222</f>
        <v>364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0.61919658005540201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0.77399572506925252</v>
      </c>
      <c r="I223" s="4">
        <f>'1'!I223</f>
        <v>0.46439743504155151</v>
      </c>
      <c r="J223" s="6">
        <f>'1'!J223</f>
        <v>7.0757943954813704E-2</v>
      </c>
      <c r="K223" s="6">
        <f>'1'!K223</f>
        <v>9.6856237340058479E-2</v>
      </c>
      <c r="L223" s="6">
        <f>'1'!L223</f>
        <v>0.72386451300722532</v>
      </c>
      <c r="M223" s="6">
        <f>'1'!M223</f>
        <v>0.72830267495463619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0.90483064125903168</v>
      </c>
      <c r="S223" s="6">
        <f>'1'!S223</f>
        <v>0.54289838475541896</v>
      </c>
      <c r="T223" s="6">
        <f>'1'!T223</f>
        <v>0.91037834369329529</v>
      </c>
      <c r="U223" s="6">
        <f>'1'!U223</f>
        <v>0.54622700621597708</v>
      </c>
      <c r="V223" s="102">
        <f>'1'!V223</f>
        <v>364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0.61304639542015005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0.76630799427518759</v>
      </c>
      <c r="I224" s="4">
        <f>'1'!I224</f>
        <v>0.45978479656511251</v>
      </c>
      <c r="J224" s="6">
        <f>'1'!J224</f>
        <v>7.0548011213404802E-2</v>
      </c>
      <c r="K224" s="6">
        <f>'1'!K224</f>
        <v>9.6568873204091854E-2</v>
      </c>
      <c r="L224" s="6">
        <f>'1'!L224</f>
        <v>0.71667471165931917</v>
      </c>
      <c r="M224" s="6">
        <f>'1'!M224</f>
        <v>0.72106879145851266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0.895843389574149</v>
      </c>
      <c r="S224" s="6">
        <f>'1'!S224</f>
        <v>0.53750603374448935</v>
      </c>
      <c r="T224" s="6">
        <f>'1'!T224</f>
        <v>0.90133598932314085</v>
      </c>
      <c r="U224" s="6">
        <f>'1'!U224</f>
        <v>0.54080159359388447</v>
      </c>
      <c r="V224" s="102">
        <f>'1'!V224</f>
        <v>364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0.60606956272736801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0.75758695340921001</v>
      </c>
      <c r="I225" s="4">
        <f>'1'!I225</f>
        <v>0.454552172045526</v>
      </c>
      <c r="J225" s="6">
        <f>'1'!J225</f>
        <v>7.0618077275883595E-2</v>
      </c>
      <c r="K225" s="6">
        <f>'1'!K225</f>
        <v>9.6664782367044122E-2</v>
      </c>
      <c r="L225" s="6">
        <f>'1'!L225</f>
        <v>0.70851852707728924</v>
      </c>
      <c r="M225" s="6">
        <f>'1'!M225</f>
        <v>0.71286259963424659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0.88564815884661152</v>
      </c>
      <c r="S225" s="6">
        <f>'1'!S225</f>
        <v>0.53138889530796696</v>
      </c>
      <c r="T225" s="6">
        <f>'1'!T225</f>
        <v>0.89107824954280823</v>
      </c>
      <c r="U225" s="6">
        <f>'1'!U225</f>
        <v>0.53464694972568494</v>
      </c>
      <c r="V225" s="102">
        <f>'1'!V225</f>
        <v>364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0.59861724178987596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0.74827155223734498</v>
      </c>
      <c r="I226" s="4">
        <f>'1'!I226</f>
        <v>0.44896293134240695</v>
      </c>
      <c r="J226" s="6">
        <f>'1'!J226</f>
        <v>7.0401343736299804E-2</v>
      </c>
      <c r="K226" s="6">
        <f>'1'!K226</f>
        <v>9.6368109032911015E-2</v>
      </c>
      <c r="L226" s="6">
        <f>'1'!L226</f>
        <v>0.69980647852930056</v>
      </c>
      <c r="M226" s="6">
        <f>'1'!M226</f>
        <v>0.70409713572792099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0.87475809816162564</v>
      </c>
      <c r="S226" s="6">
        <f>'1'!S226</f>
        <v>0.52485485889697547</v>
      </c>
      <c r="T226" s="6">
        <f>'1'!T226</f>
        <v>0.88012141965990121</v>
      </c>
      <c r="U226" s="6">
        <f>'1'!U226</f>
        <v>0.52807285179594077</v>
      </c>
      <c r="V226" s="102">
        <f>'1'!V226</f>
        <v>364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0.59130361898648998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0.73912952373311247</v>
      </c>
      <c r="I227" s="4">
        <f>'1'!I227</f>
        <v>0.44347771423986748</v>
      </c>
      <c r="J227" s="6">
        <f>'1'!J227</f>
        <v>6.9989991728989703E-2</v>
      </c>
      <c r="K227" s="6">
        <f>'1'!K227</f>
        <v>9.5805034338770939E-2</v>
      </c>
      <c r="L227" s="6">
        <f>'1'!L227</f>
        <v>0.69125657341125568</v>
      </c>
      <c r="M227" s="6">
        <f>'1'!M227</f>
        <v>0.69549480938619823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0.86407071676406955</v>
      </c>
      <c r="S227" s="6">
        <f>'1'!S227</f>
        <v>0.51844243005844182</v>
      </c>
      <c r="T227" s="6">
        <f>'1'!T227</f>
        <v>0.86936851173274776</v>
      </c>
      <c r="U227" s="6">
        <f>'1'!U227</f>
        <v>0.5216211070396487</v>
      </c>
      <c r="V227" s="102">
        <f>'1'!V227</f>
        <v>364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0.584313712522324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0.73039214065290503</v>
      </c>
      <c r="I228" s="4">
        <f>'1'!I228</f>
        <v>0.43823528439174297</v>
      </c>
      <c r="J228" s="6">
        <f>'1'!J228</f>
        <v>7.0195290755484002E-2</v>
      </c>
      <c r="K228" s="6">
        <f>'1'!K228</f>
        <v>9.6086055664779416E-2</v>
      </c>
      <c r="L228" s="6">
        <f>'1'!L228</f>
        <v>0.68308510508984344</v>
      </c>
      <c r="M228" s="6">
        <f>'1'!M228</f>
        <v>0.68727324011480584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0.85385638136230435</v>
      </c>
      <c r="S228" s="6">
        <f>'1'!S228</f>
        <v>0.51231382881738252</v>
      </c>
      <c r="T228" s="6">
        <f>'1'!T228</f>
        <v>0.85909155014350724</v>
      </c>
      <c r="U228" s="6">
        <f>'1'!U228</f>
        <v>0.51545493008610443</v>
      </c>
      <c r="V228" s="102">
        <f>'1'!V228</f>
        <v>364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0.57689418321628605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0.72111772902035753</v>
      </c>
      <c r="I229" s="4">
        <f>'1'!I229</f>
        <v>0.43267063741221456</v>
      </c>
      <c r="J229" s="6">
        <f>'1'!J229</f>
        <v>7.0201092327688994E-2</v>
      </c>
      <c r="K229" s="6">
        <f>'1'!K229</f>
        <v>9.6093997083410668E-2</v>
      </c>
      <c r="L229" s="6">
        <f>'1'!L229</f>
        <v>0.67441139121471594</v>
      </c>
      <c r="M229" s="6">
        <f>'1'!M229</f>
        <v>0.67854634591909124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0.8430142390183949</v>
      </c>
      <c r="S229" s="6">
        <f>'1'!S229</f>
        <v>0.50580854341103698</v>
      </c>
      <c r="T229" s="6">
        <f>'1'!T229</f>
        <v>0.84818293239886411</v>
      </c>
      <c r="U229" s="6">
        <f>'1'!U229</f>
        <v>0.50890975943931838</v>
      </c>
      <c r="V229" s="102">
        <f>'1'!V229</f>
        <v>364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0.56984151444835895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0.71230189306044867</v>
      </c>
      <c r="I230" s="4">
        <f>'1'!I230</f>
        <v>0.42738113583626924</v>
      </c>
      <c r="J230" s="6">
        <f>'1'!J230</f>
        <v>6.9971588842380694E-2</v>
      </c>
      <c r="K230" s="6">
        <f>'1'!K230</f>
        <v>9.577984374880294E-2</v>
      </c>
      <c r="L230" s="6">
        <f>'1'!L230</f>
        <v>0.66616655135684721</v>
      </c>
      <c r="M230" s="6">
        <f>'1'!M230</f>
        <v>0.67025095525528833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0.83270818919605905</v>
      </c>
      <c r="S230" s="6">
        <f>'1'!S230</f>
        <v>0.49962491351763538</v>
      </c>
      <c r="T230" s="6">
        <f>'1'!T230</f>
        <v>0.83781369406911044</v>
      </c>
      <c r="U230" s="6">
        <f>'1'!U230</f>
        <v>0.50268821644146622</v>
      </c>
      <c r="V230" s="102">
        <f>'1'!V230</f>
        <v>364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0.56242976987694104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0.70303721234617633</v>
      </c>
      <c r="I231" s="4">
        <f>'1'!I231</f>
        <v>0.42182232740770575</v>
      </c>
      <c r="J231" s="6">
        <f>'1'!J231</f>
        <v>6.9490703656028996E-2</v>
      </c>
      <c r="K231" s="6">
        <f>'1'!K231</f>
        <v>9.5121589323372738E-2</v>
      </c>
      <c r="L231" s="6">
        <f>'1'!L231</f>
        <v>0.65750193813459179</v>
      </c>
      <c r="M231" s="6">
        <f>'1'!M231</f>
        <v>0.66153321751041705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0.82187742266823971</v>
      </c>
      <c r="S231" s="6">
        <f>'1'!S231</f>
        <v>0.49312645360094387</v>
      </c>
      <c r="T231" s="6">
        <f>'1'!T231</f>
        <v>0.82691652188802134</v>
      </c>
      <c r="U231" s="6">
        <f>'1'!U231</f>
        <v>0.49614991313281276</v>
      </c>
      <c r="V231" s="102">
        <f>'1'!V231</f>
        <v>364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0.55476891143310603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0.69346113929138253</v>
      </c>
      <c r="I232" s="4">
        <f>'1'!I232</f>
        <v>0.41607668357482952</v>
      </c>
      <c r="J232" s="6">
        <f>'1'!J232</f>
        <v>6.9177082331584899E-2</v>
      </c>
      <c r="K232" s="6">
        <f>'1'!K232</f>
        <v>9.4692292205092149E-2</v>
      </c>
      <c r="L232" s="6">
        <f>'1'!L232</f>
        <v>0.64854610125615209</v>
      </c>
      <c r="M232" s="6">
        <f>'1'!M232</f>
        <v>0.6525224705573337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0.81068262657019008</v>
      </c>
      <c r="S232" s="6">
        <f>'1'!S232</f>
        <v>0.48640957594211409</v>
      </c>
      <c r="T232" s="6">
        <f>'1'!T232</f>
        <v>0.81565308819666715</v>
      </c>
      <c r="U232" s="6">
        <f>'1'!U232</f>
        <v>0.48939185291800025</v>
      </c>
      <c r="V232" s="102">
        <f>'1'!V232</f>
        <v>364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0.54687764694999597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0.68359705868749499</v>
      </c>
      <c r="I233" s="4">
        <f>'1'!I233</f>
        <v>0.41015823521249695</v>
      </c>
      <c r="J233" s="6">
        <f>'1'!J233</f>
        <v>6.8510511431820298E-2</v>
      </c>
      <c r="K233" s="6">
        <f>'1'!K233</f>
        <v>9.377986392265357E-2</v>
      </c>
      <c r="L233" s="6">
        <f>'1'!L233</f>
        <v>0.63932091089485099</v>
      </c>
      <c r="M233" s="6">
        <f>'1'!M233</f>
        <v>0.64324071865988397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0.79915113861856368</v>
      </c>
      <c r="S233" s="6">
        <f>'1'!S233</f>
        <v>0.47949068317113824</v>
      </c>
      <c r="T233" s="6">
        <f>'1'!T233</f>
        <v>0.80405089832485499</v>
      </c>
      <c r="U233" s="6">
        <f>'1'!U233</f>
        <v>0.48243053899491295</v>
      </c>
      <c r="V233" s="102">
        <f>'1'!V233</f>
        <v>364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0.54003671080455096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0.6750458885056887</v>
      </c>
      <c r="I234" s="4">
        <f>'1'!I234</f>
        <v>0.40502753310341322</v>
      </c>
      <c r="J234" s="6">
        <f>'1'!J234</f>
        <v>6.8246050215554993E-2</v>
      </c>
      <c r="K234" s="6">
        <f>'1'!K234</f>
        <v>9.3417859080537319E-2</v>
      </c>
      <c r="L234" s="6">
        <f>'1'!L234</f>
        <v>0.63132359458055054</v>
      </c>
      <c r="M234" s="6">
        <f>'1'!M234</f>
        <v>0.63519436915731464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0.7891544932256882</v>
      </c>
      <c r="S234" s="6">
        <f>'1'!S234</f>
        <v>0.47349269593541288</v>
      </c>
      <c r="T234" s="6">
        <f>'1'!T234</f>
        <v>0.79399296144664333</v>
      </c>
      <c r="U234" s="6">
        <f>'1'!U234</f>
        <v>0.47639577686798595</v>
      </c>
      <c r="V234" s="102">
        <f>'1'!V234</f>
        <v>364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0.53298678508020503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0.66623348135025628</v>
      </c>
      <c r="I235" s="4">
        <f>'1'!I235</f>
        <v>0.39974008881015377</v>
      </c>
      <c r="J235" s="6">
        <f>'1'!J235</f>
        <v>6.8211136211201395E-2</v>
      </c>
      <c r="K235" s="6">
        <f>'1'!K235</f>
        <v>9.3370067427711409E-2</v>
      </c>
      <c r="L235" s="6">
        <f>'1'!L235</f>
        <v>0.62308196144566763</v>
      </c>
      <c r="M235" s="6">
        <f>'1'!M235</f>
        <v>0.62690220487757453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0.77885245180708451</v>
      </c>
      <c r="S235" s="6">
        <f>'1'!S235</f>
        <v>0.46731147108425075</v>
      </c>
      <c r="T235" s="6">
        <f>'1'!T235</f>
        <v>0.78362775609696822</v>
      </c>
      <c r="U235" s="6">
        <f>'1'!U235</f>
        <v>0.4701766536581809</v>
      </c>
      <c r="V235" s="102">
        <f>'1'!V235</f>
        <v>364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0.52522678407577394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0.65653348009471746</v>
      </c>
      <c r="I236" s="4">
        <f>'1'!I236</f>
        <v>0.39392008805683043</v>
      </c>
      <c r="J236" s="6">
        <f>'1'!J236</f>
        <v>6.7810172779493194E-2</v>
      </c>
      <c r="K236" s="6">
        <f>'1'!K236</f>
        <v>9.2821213021610879E-2</v>
      </c>
      <c r="L236" s="6">
        <f>'1'!L236</f>
        <v>0.61401022311742059</v>
      </c>
      <c r="M236" s="6">
        <f>'1'!M236</f>
        <v>0.61777484585909903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0.76751277889677572</v>
      </c>
      <c r="S236" s="6">
        <f>'1'!S236</f>
        <v>0.46050766733806547</v>
      </c>
      <c r="T236" s="6">
        <f>'1'!T236</f>
        <v>0.77221855732387379</v>
      </c>
      <c r="U236" s="6">
        <f>'1'!U236</f>
        <v>0.46333113439432427</v>
      </c>
      <c r="V236" s="102">
        <f>'1'!V236</f>
        <v>364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0.51826878947428001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0.64783598684285004</v>
      </c>
      <c r="I237" s="4">
        <f>'1'!I237</f>
        <v>0.38870159210570998</v>
      </c>
      <c r="J237" s="6">
        <f>'1'!J237</f>
        <v>6.7399073571450294E-2</v>
      </c>
      <c r="K237" s="6">
        <f>'1'!K237</f>
        <v>9.2258484368981555E-2</v>
      </c>
      <c r="L237" s="6">
        <f>'1'!L237</f>
        <v>0.60587606098547431</v>
      </c>
      <c r="M237" s="6">
        <f>'1'!M237</f>
        <v>0.60959081150907968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0.75734507623184288</v>
      </c>
      <c r="S237" s="6">
        <f>'1'!S237</f>
        <v>0.45440704573910573</v>
      </c>
      <c r="T237" s="6">
        <f>'1'!T237</f>
        <v>0.76198851438634962</v>
      </c>
      <c r="U237" s="6">
        <f>'1'!U237</f>
        <v>0.45719310863180973</v>
      </c>
      <c r="V237" s="102">
        <f>'1'!V237</f>
        <v>364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0.51098867164513595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0.63873583955641999</v>
      </c>
      <c r="I238" s="4">
        <f>'1'!I238</f>
        <v>0.38324150373385196</v>
      </c>
      <c r="J238" s="6">
        <f>'1'!J238</f>
        <v>6.7664717917484199E-2</v>
      </c>
      <c r="K238" s="6">
        <f>'1'!K238</f>
        <v>9.2622108725335592E-2</v>
      </c>
      <c r="L238" s="6">
        <f>'1'!L238</f>
        <v>0.59736532446532575</v>
      </c>
      <c r="M238" s="6">
        <f>'1'!M238</f>
        <v>0.60102789391596867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0.74670665558165716</v>
      </c>
      <c r="S238" s="6">
        <f>'1'!S238</f>
        <v>0.44802399334899434</v>
      </c>
      <c r="T238" s="6">
        <f>'1'!T238</f>
        <v>0.75128486739496081</v>
      </c>
      <c r="U238" s="6">
        <f>'1'!U238</f>
        <v>0.45077092043697653</v>
      </c>
      <c r="V238" s="102">
        <f>'1'!V238</f>
        <v>364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0.50318918942933799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0.62898648678667246</v>
      </c>
      <c r="I239" s="4">
        <f>'1'!I239</f>
        <v>0.37739189207200352</v>
      </c>
      <c r="J239" s="6">
        <f>'1'!J239</f>
        <v>6.7726653745199705E-2</v>
      </c>
      <c r="K239" s="6">
        <f>'1'!K239</f>
        <v>9.2706888905394205E-2</v>
      </c>
      <c r="L239" s="6">
        <f>'1'!L239</f>
        <v>0.58824743108913502</v>
      </c>
      <c r="M239" s="6">
        <f>'1'!M239</f>
        <v>0.59185409686347445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0.73530928886141877</v>
      </c>
      <c r="S239" s="6">
        <f>'1'!S239</f>
        <v>0.44118557331685126</v>
      </c>
      <c r="T239" s="6">
        <f>'1'!T239</f>
        <v>0.73981762107934301</v>
      </c>
      <c r="U239" s="6">
        <f>'1'!U239</f>
        <v>0.44389057264760584</v>
      </c>
      <c r="V239" s="102">
        <f>'1'!V239</f>
        <v>364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0.49567845036045599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0.61959806295056996</v>
      </c>
      <c r="I240" s="4">
        <f>'1'!I240</f>
        <v>0.37175883777034202</v>
      </c>
      <c r="J240" s="6">
        <f>'1'!J240</f>
        <v>6.7241024498389104E-2</v>
      </c>
      <c r="K240" s="6">
        <f>'1'!K240</f>
        <v>9.2042140624714955E-2</v>
      </c>
      <c r="L240" s="6">
        <f>'1'!L240</f>
        <v>0.57946708950854342</v>
      </c>
      <c r="M240" s="6">
        <f>'1'!M240</f>
        <v>0.58301992120594148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0.72433386188567928</v>
      </c>
      <c r="S240" s="6">
        <f>'1'!S240</f>
        <v>0.43460031713140757</v>
      </c>
      <c r="T240" s="6">
        <f>'1'!T240</f>
        <v>0.72877490150742685</v>
      </c>
      <c r="U240" s="6">
        <f>'1'!U240</f>
        <v>0.43726494090445611</v>
      </c>
      <c r="V240" s="102">
        <f>'1'!V240</f>
        <v>364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0.48818989078050601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0.61023736347563251</v>
      </c>
      <c r="I241" s="4">
        <f>'1'!I241</f>
        <v>0.36614241808537951</v>
      </c>
      <c r="J241" s="6">
        <f>'1'!J241</f>
        <v>6.7123198488138705E-2</v>
      </c>
      <c r="K241" s="6">
        <f>'1'!K241</f>
        <v>9.1880855779850987E-2</v>
      </c>
      <c r="L241" s="6">
        <f>'1'!L241</f>
        <v>0.57071267659983338</v>
      </c>
      <c r="M241" s="6">
        <f>'1'!M241</f>
        <v>0.57421183319430114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0.71339084574979172</v>
      </c>
      <c r="S241" s="6">
        <f>'1'!S241</f>
        <v>0.42803450744987503</v>
      </c>
      <c r="T241" s="6">
        <f>'1'!T241</f>
        <v>0.71776479149287642</v>
      </c>
      <c r="U241" s="6">
        <f>'1'!U241</f>
        <v>0.43065887489572585</v>
      </c>
      <c r="V241" s="102">
        <f>'1'!V241</f>
        <v>364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0.48179851875785701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0.60224814844732122</v>
      </c>
      <c r="I242" s="4">
        <f>'1'!I242</f>
        <v>0.36134888906839274</v>
      </c>
      <c r="J242" s="6">
        <f>'1'!J242</f>
        <v>6.6638484383074806E-2</v>
      </c>
      <c r="K242" s="6">
        <f>'1'!K242</f>
        <v>9.1217360180938109E-2</v>
      </c>
      <c r="L242" s="6">
        <f>'1'!L242</f>
        <v>0.56324091796026066</v>
      </c>
      <c r="M242" s="6">
        <f>'1'!M242</f>
        <v>0.56669426366846654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0.70405114745032582</v>
      </c>
      <c r="S242" s="6">
        <f>'1'!S242</f>
        <v>0.42243068847019549</v>
      </c>
      <c r="T242" s="6">
        <f>'1'!T242</f>
        <v>0.7083678295855832</v>
      </c>
      <c r="U242" s="6">
        <f>'1'!U242</f>
        <v>0.42502069775134987</v>
      </c>
      <c r="V242" s="102">
        <f>'1'!V242</f>
        <v>364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0.47548085856822098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0.59435107321027625</v>
      </c>
      <c r="I243" s="4">
        <f>'1'!I243</f>
        <v>0.3566106439261657</v>
      </c>
      <c r="J243" s="6">
        <f>'1'!J243</f>
        <v>6.6374317788766304E-2</v>
      </c>
      <c r="K243" s="6">
        <f>'1'!K243</f>
        <v>9.0855758628863637E-2</v>
      </c>
      <c r="L243" s="6">
        <f>'1'!L243</f>
        <v>0.55585533127613063</v>
      </c>
      <c r="M243" s="6">
        <f>'1'!M243</f>
        <v>0.55926339443602557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0.69481916409516331</v>
      </c>
      <c r="S243" s="6">
        <f>'1'!S243</f>
        <v>0.41689149845709794</v>
      </c>
      <c r="T243" s="6">
        <f>'1'!T243</f>
        <v>0.69907924304503199</v>
      </c>
      <c r="U243" s="6">
        <f>'1'!U243</f>
        <v>0.41944754582701915</v>
      </c>
      <c r="V243" s="102">
        <f>'1'!V243</f>
        <v>364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0.46912076449060403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0.586400955613255</v>
      </c>
      <c r="I244" s="4">
        <f>'1'!I244</f>
        <v>0.35184057336795305</v>
      </c>
      <c r="J244" s="6">
        <f>'1'!J244</f>
        <v>6.6405862445270802E-2</v>
      </c>
      <c r="K244" s="6">
        <f>'1'!K244</f>
        <v>9.0898938186754152E-2</v>
      </c>
      <c r="L244" s="6">
        <f>'1'!L244</f>
        <v>0.54842013775202814</v>
      </c>
      <c r="M244" s="6">
        <f>'1'!M244</f>
        <v>0.55178261421389141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0.68552517219003517</v>
      </c>
      <c r="S244" s="6">
        <f>'1'!S244</f>
        <v>0.4113151033140211</v>
      </c>
      <c r="T244" s="6">
        <f>'1'!T244</f>
        <v>0.68972826776736429</v>
      </c>
      <c r="U244" s="6">
        <f>'1'!U244</f>
        <v>0.41383696066041853</v>
      </c>
      <c r="V244" s="102">
        <f>'1'!V244</f>
        <v>364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0.46279476420497201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0.57849345525621498</v>
      </c>
      <c r="I245" s="4">
        <f>'1'!I245</f>
        <v>0.34709607315372903</v>
      </c>
      <c r="J245" s="6">
        <f>'1'!J245</f>
        <v>6.6483110026746298E-2</v>
      </c>
      <c r="K245" s="6">
        <f>'1'!K245</f>
        <v>9.1004677693403951E-2</v>
      </c>
      <c r="L245" s="6">
        <f>'1'!L245</f>
        <v>0.54102480117631124</v>
      </c>
      <c r="M245" s="6">
        <f>'1'!M245</f>
        <v>0.54434193531127639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0.67628100147038905</v>
      </c>
      <c r="S245" s="6">
        <f>'1'!S245</f>
        <v>0.40576860088223343</v>
      </c>
      <c r="T245" s="6">
        <f>'1'!T245</f>
        <v>0.68042741913909555</v>
      </c>
      <c r="U245" s="6">
        <f>'1'!U245</f>
        <v>0.40825645148345729</v>
      </c>
      <c r="V245" s="102">
        <f>'1'!V245</f>
        <v>364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0.45618190189938801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0.57022737737423501</v>
      </c>
      <c r="I246" s="4">
        <f>'1'!I246</f>
        <v>0.34213642642454101</v>
      </c>
      <c r="J246" s="6">
        <f>'1'!J246</f>
        <v>6.6162556995258595E-2</v>
      </c>
      <c r="K246" s="6">
        <f>'1'!K246</f>
        <v>9.0565892183784344E-2</v>
      </c>
      <c r="L246" s="6">
        <f>'1'!L246</f>
        <v>0.53329411191445009</v>
      </c>
      <c r="M246" s="6">
        <f>'1'!M246</f>
        <v>0.53656384760634657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0.66661763989306255</v>
      </c>
      <c r="S246" s="6">
        <f>'1'!S246</f>
        <v>0.39997058393583756</v>
      </c>
      <c r="T246" s="6">
        <f>'1'!T246</f>
        <v>0.67070480950793321</v>
      </c>
      <c r="U246" s="6">
        <f>'1'!U246</f>
        <v>0.40242288570475993</v>
      </c>
      <c r="V246" s="102">
        <f>'1'!V246</f>
        <v>364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0.44936942679446501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0.56171178349308126</v>
      </c>
      <c r="I247" s="4">
        <f>'1'!I247</f>
        <v>0.33702707009584876</v>
      </c>
      <c r="J247" s="6">
        <f>'1'!J247</f>
        <v>6.5909416746367799E-2</v>
      </c>
      <c r="K247" s="6">
        <f>'1'!K247</f>
        <v>9.021938392398321E-2</v>
      </c>
      <c r="L247" s="6">
        <f>'1'!L247</f>
        <v>0.52533006764637991</v>
      </c>
      <c r="M247" s="6">
        <f>'1'!M247</f>
        <v>0.52855097414775387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0.65666258455797488</v>
      </c>
      <c r="S247" s="6">
        <f>'1'!S247</f>
        <v>0.39399755073478493</v>
      </c>
      <c r="T247" s="6">
        <f>'1'!T247</f>
        <v>0.66068871768469228</v>
      </c>
      <c r="U247" s="6">
        <f>'1'!U247</f>
        <v>0.3964132306108154</v>
      </c>
      <c r="V247" s="102">
        <f>'1'!V247</f>
        <v>364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0.443311402414649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0.55413925301831124</v>
      </c>
      <c r="I248" s="4">
        <f>'1'!I248</f>
        <v>0.33248355181098677</v>
      </c>
      <c r="J248" s="6">
        <f>'1'!J248</f>
        <v>6.6077037076188602E-2</v>
      </c>
      <c r="K248" s="6">
        <f>'1'!K248</f>
        <v>9.0448829178335299E-2</v>
      </c>
      <c r="L248" s="6">
        <f>'1'!L248</f>
        <v>0.5182480051661752</v>
      </c>
      <c r="M248" s="6">
        <f>'1'!M248</f>
        <v>0.52142549008844985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0.64781000645771902</v>
      </c>
      <c r="S248" s="6">
        <f>'1'!S248</f>
        <v>0.38868600387463137</v>
      </c>
      <c r="T248" s="6">
        <f>'1'!T248</f>
        <v>0.65178186261056226</v>
      </c>
      <c r="U248" s="6">
        <f>'1'!U248</f>
        <v>0.39106911756633739</v>
      </c>
      <c r="V248" s="102">
        <f>'1'!V248</f>
        <v>364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0.43707580342427599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0.54634475428034501</v>
      </c>
      <c r="I249" s="4">
        <f>'1'!I249</f>
        <v>0.32780685256820696</v>
      </c>
      <c r="J249" s="6">
        <f>'1'!J249</f>
        <v>6.5944985301384901E-2</v>
      </c>
      <c r="K249" s="6">
        <f>'1'!K249</f>
        <v>9.0268071551322687E-2</v>
      </c>
      <c r="L249" s="6">
        <f>'1'!L249</f>
        <v>0.51095835116635679</v>
      </c>
      <c r="M249" s="6">
        <f>'1'!M249</f>
        <v>0.51409114172330417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0.63869793895794602</v>
      </c>
      <c r="S249" s="6">
        <f>'1'!S249</f>
        <v>0.38321876337476757</v>
      </c>
      <c r="T249" s="6">
        <f>'1'!T249</f>
        <v>0.64261392715413024</v>
      </c>
      <c r="U249" s="6">
        <f>'1'!U249</f>
        <v>0.3855683562924781</v>
      </c>
      <c r="V249" s="102">
        <f>'1'!V249</f>
        <v>364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0.43125737158782201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0.53907171448477753</v>
      </c>
      <c r="I250" s="4">
        <f>'1'!I250</f>
        <v>0.3234430286908665</v>
      </c>
      <c r="J250" s="6">
        <f>'1'!J250</f>
        <v>6.5708523400479196E-2</v>
      </c>
      <c r="K250" s="6">
        <f>'1'!K250</f>
        <v>8.9944393265664335E-2</v>
      </c>
      <c r="L250" s="6">
        <f>'1'!L250</f>
        <v>0.50415638154407039</v>
      </c>
      <c r="M250" s="6">
        <f>'1'!M250</f>
        <v>0.50724746782873664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0.63019547693008793</v>
      </c>
      <c r="S250" s="6">
        <f>'1'!S250</f>
        <v>0.37811728615805279</v>
      </c>
      <c r="T250" s="6">
        <f>'1'!T250</f>
        <v>0.6340593347859208</v>
      </c>
      <c r="U250" s="6">
        <f>'1'!U250</f>
        <v>0.38043560087155248</v>
      </c>
      <c r="V250" s="102">
        <f>'1'!V250</f>
        <v>364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0.42444066214923099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0.53055082768653872</v>
      </c>
      <c r="I251" s="4">
        <f>'1'!I251</f>
        <v>0.31833049661192325</v>
      </c>
      <c r="J251" s="6">
        <f>'1'!J251</f>
        <v>6.5578217625696197E-2</v>
      </c>
      <c r="K251" s="6">
        <f>'1'!K251</f>
        <v>8.97660256316751E-2</v>
      </c>
      <c r="L251" s="6">
        <f>'1'!L251</f>
        <v>0.4961873871777967</v>
      </c>
      <c r="M251" s="6">
        <f>'1'!M251</f>
        <v>0.4992296139218721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0.62023423397224586</v>
      </c>
      <c r="S251" s="6">
        <f>'1'!S251</f>
        <v>0.37214054038334754</v>
      </c>
      <c r="T251" s="6">
        <f>'1'!T251</f>
        <v>0.62403701740234008</v>
      </c>
      <c r="U251" s="6">
        <f>'1'!U251</f>
        <v>0.37442221044140406</v>
      </c>
      <c r="V251" s="102">
        <f>'1'!V251</f>
        <v>364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0.41701467525931601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0.52126834407414502</v>
      </c>
      <c r="I252" s="4">
        <f>'1'!I252</f>
        <v>0.31276100644448701</v>
      </c>
      <c r="J252" s="6">
        <f>'1'!J252</f>
        <v>6.5392895241608295E-2</v>
      </c>
      <c r="K252" s="6">
        <f>'1'!K252</f>
        <v>8.9512349114037645E-2</v>
      </c>
      <c r="L252" s="6">
        <f>'1'!L252</f>
        <v>0.48750612413983646</v>
      </c>
      <c r="M252" s="6">
        <f>'1'!M252</f>
        <v>0.49049512427785757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0.60938265517479562</v>
      </c>
      <c r="S252" s="6">
        <f>'1'!S252</f>
        <v>0.36562959310487736</v>
      </c>
      <c r="T252" s="6">
        <f>'1'!T252</f>
        <v>0.61311890534732194</v>
      </c>
      <c r="U252" s="6">
        <f>'1'!U252</f>
        <v>0.36787134320839321</v>
      </c>
      <c r="V252" s="102">
        <f>'1'!V252</f>
        <v>364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0.41032448323168003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0.51290560403960006</v>
      </c>
      <c r="I253" s="4">
        <f>'1'!I253</f>
        <v>0.30774336242375999</v>
      </c>
      <c r="J253" s="6">
        <f>'1'!J253</f>
        <v>6.5109072897351003E-2</v>
      </c>
      <c r="K253" s="6">
        <f>'1'!K253</f>
        <v>8.9123842003721504E-2</v>
      </c>
      <c r="L253" s="6">
        <f>'1'!L253</f>
        <v>0.4796850334717061</v>
      </c>
      <c r="M253" s="6">
        <f>'1'!M253</f>
        <v>0.48262608089707615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0.59960629183963265</v>
      </c>
      <c r="S253" s="6">
        <f>'1'!S253</f>
        <v>0.35976377510377955</v>
      </c>
      <c r="T253" s="6">
        <f>'1'!T253</f>
        <v>0.60328260112134524</v>
      </c>
      <c r="U253" s="6">
        <f>'1'!U253</f>
        <v>0.36196956067280711</v>
      </c>
      <c r="V253" s="102">
        <f>'1'!V253</f>
        <v>364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0.40410881830617501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0.50513602288271875</v>
      </c>
      <c r="I254" s="4">
        <f>'1'!I254</f>
        <v>0.30308161372963127</v>
      </c>
      <c r="J254" s="6">
        <f>'1'!J254</f>
        <v>6.5650207494349494E-2</v>
      </c>
      <c r="K254" s="6">
        <f>'1'!K254</f>
        <v>8.9864568175658799E-2</v>
      </c>
      <c r="L254" s="6">
        <f>'1'!L254</f>
        <v>0.47241868315705449</v>
      </c>
      <c r="M254" s="6">
        <f>'1'!M254</f>
        <v>0.47531517909677551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0.59052335394631816</v>
      </c>
      <c r="S254" s="6">
        <f>'1'!S254</f>
        <v>0.35431401236779086</v>
      </c>
      <c r="T254" s="6">
        <f>'1'!T254</f>
        <v>0.5941439738709694</v>
      </c>
      <c r="U254" s="6">
        <f>'1'!U254</f>
        <v>0.35648638432258162</v>
      </c>
      <c r="V254" s="102">
        <f>'1'!V254</f>
        <v>364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0.39773567395552301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0.49716959244440373</v>
      </c>
      <c r="I255" s="4">
        <f>'1'!I255</f>
        <v>0.29830175546664228</v>
      </c>
      <c r="J255" s="6">
        <f>'1'!J255</f>
        <v>6.5478846023838203E-2</v>
      </c>
      <c r="K255" s="6">
        <f>'1'!K255</f>
        <v>8.9630001901808587E-2</v>
      </c>
      <c r="L255" s="6">
        <f>'1'!L255</f>
        <v>0.46496823336403931</v>
      </c>
      <c r="M255" s="6">
        <f>'1'!M255</f>
        <v>0.4678190490664117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0.58121029170504912</v>
      </c>
      <c r="S255" s="6">
        <f>'1'!S255</f>
        <v>0.34872617502302949</v>
      </c>
      <c r="T255" s="6">
        <f>'1'!T255</f>
        <v>0.58477381133301465</v>
      </c>
      <c r="U255" s="6">
        <f>'1'!U255</f>
        <v>0.35086428679980874</v>
      </c>
      <c r="V255" s="102">
        <f>'1'!V255</f>
        <v>364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0.39173513064332899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0.48966891330416124</v>
      </c>
      <c r="I256" s="4">
        <f>'1'!I256</f>
        <v>0.29380134798249674</v>
      </c>
      <c r="J256" s="6">
        <f>'1'!J256</f>
        <v>6.5239312002140601E-2</v>
      </c>
      <c r="K256" s="6">
        <f>'1'!K256</f>
        <v>8.9302118377219783E-2</v>
      </c>
      <c r="L256" s="6">
        <f>'1'!L256</f>
        <v>0.45795336845300982</v>
      </c>
      <c r="M256" s="6">
        <f>'1'!M256</f>
        <v>0.46076117457837584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0.57244171056626225</v>
      </c>
      <c r="S256" s="6">
        <f>'1'!S256</f>
        <v>0.3434650263397574</v>
      </c>
      <c r="T256" s="6">
        <f>'1'!T256</f>
        <v>0.57595146822296983</v>
      </c>
      <c r="U256" s="6">
        <f>'1'!U256</f>
        <v>0.34557088093378185</v>
      </c>
      <c r="V256" s="102">
        <f>'1'!V256</f>
        <v>364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0.38601359866738999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0.4825169983342375</v>
      </c>
      <c r="I257" s="4">
        <f>'1'!I257</f>
        <v>0.28951019900054248</v>
      </c>
      <c r="J257" s="6">
        <f>'1'!J257</f>
        <v>6.4619963712692505E-2</v>
      </c>
      <c r="K257" s="6">
        <f>'1'!K257</f>
        <v>8.8454330248197086E-2</v>
      </c>
      <c r="L257" s="6">
        <f>'1'!L257</f>
        <v>0.45126467847825613</v>
      </c>
      <c r="M257" s="6">
        <f>'1'!M257</f>
        <v>0.45403147487211776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0.56408084809782011</v>
      </c>
      <c r="S257" s="6">
        <f>'1'!S257</f>
        <v>0.3384485088586921</v>
      </c>
      <c r="T257" s="6">
        <f>'1'!T257</f>
        <v>0.56753934359014724</v>
      </c>
      <c r="U257" s="6">
        <f>'1'!U257</f>
        <v>0.34052360615408833</v>
      </c>
      <c r="V257" s="102">
        <f>'1'!V257</f>
        <v>364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0.37926134835102598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0.47407668543878245</v>
      </c>
      <c r="I258" s="4">
        <f>'1'!I258</f>
        <v>0.28444601126326952</v>
      </c>
      <c r="J258" s="6">
        <f>'1'!J258</f>
        <v>6.4115786980846801E-2</v>
      </c>
      <c r="K258" s="6">
        <f>'1'!K258</f>
        <v>8.7764193445576497E-2</v>
      </c>
      <c r="L258" s="6">
        <f>'1'!L258</f>
        <v>0.44337103929420185</v>
      </c>
      <c r="M258" s="6">
        <f>'1'!M258</f>
        <v>0.44608943816556623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0.55421379911775226</v>
      </c>
      <c r="S258" s="6">
        <f>'1'!S258</f>
        <v>0.33252827947065139</v>
      </c>
      <c r="T258" s="6">
        <f>'1'!T258</f>
        <v>0.55761179770695779</v>
      </c>
      <c r="U258" s="6">
        <f>'1'!U258</f>
        <v>0.33456707862417467</v>
      </c>
      <c r="V258" s="102">
        <f>'1'!V258</f>
        <v>364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0.372176426829402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0.46522053353675252</v>
      </c>
      <c r="I259" s="4">
        <f>'1'!I259</f>
        <v>0.27913232012205147</v>
      </c>
      <c r="J259" s="6">
        <f>'1'!J259</f>
        <v>6.4086077692596694E-2</v>
      </c>
      <c r="K259" s="6">
        <f>'1'!K259</f>
        <v>8.7723526211438169E-2</v>
      </c>
      <c r="L259" s="6">
        <f>'1'!L259</f>
        <v>0.43508849473220529</v>
      </c>
      <c r="M259" s="6">
        <f>'1'!M259</f>
        <v>0.43775611162235317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0.54386061841525657</v>
      </c>
      <c r="S259" s="6">
        <f>'1'!S259</f>
        <v>0.32631637104915395</v>
      </c>
      <c r="T259" s="6">
        <f>'1'!T259</f>
        <v>0.54719513952794152</v>
      </c>
      <c r="U259" s="6">
        <f>'1'!U259</f>
        <v>0.32831708371676488</v>
      </c>
      <c r="V259" s="102">
        <f>'1'!V259</f>
        <v>364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0.365124006428662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0.45640500803582751</v>
      </c>
      <c r="I260" s="4">
        <f>'1'!I260</f>
        <v>0.27384300482149648</v>
      </c>
      <c r="J260" s="6">
        <f>'1'!J260</f>
        <v>6.3779742088609204E-2</v>
      </c>
      <c r="K260" s="6">
        <f>'1'!K260</f>
        <v>8.7304202071883316E-2</v>
      </c>
      <c r="L260" s="6">
        <f>'1'!L260</f>
        <v>0.42684394522508895</v>
      </c>
      <c r="M260" s="6">
        <f>'1'!M260</f>
        <v>0.42946101308950269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0.53355493153136124</v>
      </c>
      <c r="S260" s="6">
        <f>'1'!S260</f>
        <v>0.32013295891881671</v>
      </c>
      <c r="T260" s="6">
        <f>'1'!T260</f>
        <v>0.53682626636187836</v>
      </c>
      <c r="U260" s="6">
        <f>'1'!U260</f>
        <v>0.32209575981712701</v>
      </c>
      <c r="V260" s="102">
        <f>'1'!V260</f>
        <v>364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0.35850544297384501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0.44813180371730627</v>
      </c>
      <c r="I261" s="4">
        <f>'1'!I261</f>
        <v>0.26887908223038376</v>
      </c>
      <c r="J261" s="6">
        <f>'1'!J261</f>
        <v>6.4119281383690899E-2</v>
      </c>
      <c r="K261" s="6">
        <f>'1'!K261</f>
        <v>8.7768976720673436E-2</v>
      </c>
      <c r="L261" s="6">
        <f>'1'!L261</f>
        <v>0.41910659110146015</v>
      </c>
      <c r="M261" s="6">
        <f>'1'!M261</f>
        <v>0.42167621965916929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0.5238832388768252</v>
      </c>
      <c r="S261" s="6">
        <f>'1'!S261</f>
        <v>0.3143299433260951</v>
      </c>
      <c r="T261" s="6">
        <f>'1'!T261</f>
        <v>0.52709527457396166</v>
      </c>
      <c r="U261" s="6">
        <f>'1'!U261</f>
        <v>0.31625716474437698</v>
      </c>
      <c r="V261" s="102">
        <f>'1'!V261</f>
        <v>364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0.351960723845336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0.43995090480666998</v>
      </c>
      <c r="I262" s="4">
        <f>'1'!I262</f>
        <v>0.26397054288400201</v>
      </c>
      <c r="J262" s="6">
        <f>'1'!J262</f>
        <v>6.4528454743872102E-2</v>
      </c>
      <c r="K262" s="6">
        <f>'1'!K262</f>
        <v>8.8329069197530141E-2</v>
      </c>
      <c r="L262" s="6">
        <f>'1'!L262</f>
        <v>0.41145556382300946</v>
      </c>
      <c r="M262" s="6">
        <f>'1'!M262</f>
        <v>0.41397828236162576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0.51431945477876184</v>
      </c>
      <c r="S262" s="6">
        <f>'1'!S262</f>
        <v>0.30859167286725708</v>
      </c>
      <c r="T262" s="6">
        <f>'1'!T262</f>
        <v>0.51747285295203216</v>
      </c>
      <c r="U262" s="6">
        <f>'1'!U262</f>
        <v>0.31048371177121931</v>
      </c>
      <c r="V262" s="102">
        <f>'1'!V262</f>
        <v>364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0.34536199804661799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0.4317024975582725</v>
      </c>
      <c r="I263" s="4">
        <f>'1'!I263</f>
        <v>0.25902149853496348</v>
      </c>
      <c r="J263" s="6">
        <f>'1'!J263</f>
        <v>6.4793636615542799E-2</v>
      </c>
      <c r="K263" s="6">
        <f>'1'!K263</f>
        <v>8.8692060500912565E-2</v>
      </c>
      <c r="L263" s="6">
        <f>'1'!L263</f>
        <v>0.40374140067900466</v>
      </c>
      <c r="M263" s="6">
        <f>'1'!M263</f>
        <v>0.40621682209957377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0.50467675084875585</v>
      </c>
      <c r="S263" s="6">
        <f>'1'!S263</f>
        <v>0.30280605050925347</v>
      </c>
      <c r="T263" s="6">
        <f>'1'!T263</f>
        <v>0.50777102762446724</v>
      </c>
      <c r="U263" s="6">
        <f>'1'!U263</f>
        <v>0.3046626165746803</v>
      </c>
      <c r="V263" s="102">
        <f>'1'!V263</f>
        <v>364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0.33898945883899601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0.42373682354874498</v>
      </c>
      <c r="I264" s="4">
        <f>'1'!I264</f>
        <v>0.25424209412924703</v>
      </c>
      <c r="J264" s="6">
        <f>'1'!J264</f>
        <v>6.4340009139701296E-2</v>
      </c>
      <c r="K264" s="6">
        <f>'1'!K264</f>
        <v>8.8071117494256876E-2</v>
      </c>
      <c r="L264" s="6">
        <f>'1'!L264</f>
        <v>0.39629165832136432</v>
      </c>
      <c r="M264" s="6">
        <f>'1'!M264</f>
        <v>0.39872140384201632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0.49536457290170538</v>
      </c>
      <c r="S264" s="6">
        <f>'1'!S264</f>
        <v>0.29721874374102325</v>
      </c>
      <c r="T264" s="6">
        <f>'1'!T264</f>
        <v>0.49840175480252041</v>
      </c>
      <c r="U264" s="6">
        <f>'1'!U264</f>
        <v>0.29904105288151223</v>
      </c>
      <c r="V264" s="102">
        <f>'1'!V264</f>
        <v>364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0.33223367131446702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0.4152920891430838</v>
      </c>
      <c r="I265" s="4">
        <f>'1'!I265</f>
        <v>0.24917525348585026</v>
      </c>
      <c r="J265" s="6">
        <f>'1'!J265</f>
        <v>6.3557987080507305E-2</v>
      </c>
      <c r="K265" s="6">
        <f>'1'!K265</f>
        <v>8.700065515551475E-2</v>
      </c>
      <c r="L265" s="6">
        <f>'1'!L265</f>
        <v>0.38839388400551472</v>
      </c>
      <c r="M265" s="6">
        <f>'1'!M265</f>
        <v>0.39077520665032739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0.48549235500689342</v>
      </c>
      <c r="S265" s="6">
        <f>'1'!S265</f>
        <v>0.29129541300413603</v>
      </c>
      <c r="T265" s="6">
        <f>'1'!T265</f>
        <v>0.48846900831290924</v>
      </c>
      <c r="U265" s="6">
        <f>'1'!U265</f>
        <v>0.29308140498774554</v>
      </c>
      <c r="V265" s="102">
        <f>'1'!V265</f>
        <v>364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0.325100987499512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0.40637623437438997</v>
      </c>
      <c r="I266" s="4">
        <f>'1'!I266</f>
        <v>0.243825740624634</v>
      </c>
      <c r="J266" s="6">
        <f>'1'!J266</f>
        <v>6.3544666379073397E-2</v>
      </c>
      <c r="K266" s="6">
        <f>'1'!K266</f>
        <v>8.6982421259113762E-2</v>
      </c>
      <c r="L266" s="6">
        <f>'1'!L266</f>
        <v>0.38005550349365053</v>
      </c>
      <c r="M266" s="6">
        <f>'1'!M266</f>
        <v>0.3823857018155743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0.47506937936706317</v>
      </c>
      <c r="S266" s="6">
        <f>'1'!S266</f>
        <v>0.28504162762023788</v>
      </c>
      <c r="T266" s="6">
        <f>'1'!T266</f>
        <v>0.47798212726946787</v>
      </c>
      <c r="U266" s="6">
        <f>'1'!U266</f>
        <v>0.28678927636168072</v>
      </c>
      <c r="V266" s="102">
        <f>'1'!V266</f>
        <v>364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0.31809199927047699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0.39761499908809622</v>
      </c>
      <c r="I267" s="4">
        <f>'1'!I267</f>
        <v>0.23856899945285776</v>
      </c>
      <c r="J267" s="6">
        <f>'1'!J267</f>
        <v>6.3402175314544201E-2</v>
      </c>
      <c r="K267" s="6">
        <f>'1'!K267</f>
        <v>8.6787373924588462E-2</v>
      </c>
      <c r="L267" s="6">
        <f>'1'!L267</f>
        <v>0.37186172785840743</v>
      </c>
      <c r="M267" s="6">
        <f>'1'!M267</f>
        <v>0.37414168845963003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0.46482715982300926</v>
      </c>
      <c r="S267" s="6">
        <f>'1'!S267</f>
        <v>0.2788962958938056</v>
      </c>
      <c r="T267" s="6">
        <f>'1'!T267</f>
        <v>0.46767711057453754</v>
      </c>
      <c r="U267" s="6">
        <f>'1'!U267</f>
        <v>0.28060626634472252</v>
      </c>
      <c r="V267" s="102">
        <f>'1'!V267</f>
        <v>364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0.31085404239497799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0.38856755299372248</v>
      </c>
      <c r="I268" s="4">
        <f>'1'!I268</f>
        <v>0.23314053179623351</v>
      </c>
      <c r="J268" s="6">
        <f>'1'!J268</f>
        <v>6.3187205716586495E-2</v>
      </c>
      <c r="K268" s="6">
        <f>'1'!K268</f>
        <v>8.649311514264893E-2</v>
      </c>
      <c r="L268" s="6">
        <f>'1'!L268</f>
        <v>0.3634002791075413</v>
      </c>
      <c r="M268" s="6">
        <f>'1'!M268</f>
        <v>0.36562836082923422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0.45425034888442661</v>
      </c>
      <c r="S268" s="6">
        <f>'1'!S268</f>
        <v>0.27255020933065599</v>
      </c>
      <c r="T268" s="6">
        <f>'1'!T268</f>
        <v>0.45703545103654275</v>
      </c>
      <c r="U268" s="6">
        <f>'1'!U268</f>
        <v>0.27422127062192569</v>
      </c>
      <c r="V268" s="102">
        <f>'1'!V268</f>
        <v>364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0.30400413564444601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0.38000516955555752</v>
      </c>
      <c r="I269" s="4">
        <f>'1'!I269</f>
        <v>0.22800310173333449</v>
      </c>
      <c r="J269" s="6">
        <f>'1'!J269</f>
        <v>6.3176689295869004E-2</v>
      </c>
      <c r="K269" s="6">
        <f>'1'!K269</f>
        <v>8.6478719855221819E-2</v>
      </c>
      <c r="L269" s="6">
        <f>'1'!L269</f>
        <v>0.35539247581238242</v>
      </c>
      <c r="M269" s="6">
        <f>'1'!M269</f>
        <v>0.35757146004797363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0.44424059476547806</v>
      </c>
      <c r="S269" s="6">
        <f>'1'!S269</f>
        <v>0.26654435685928679</v>
      </c>
      <c r="T269" s="6">
        <f>'1'!T269</f>
        <v>0.44696432505996703</v>
      </c>
      <c r="U269" s="6">
        <f>'1'!U269</f>
        <v>0.26817859503598024</v>
      </c>
      <c r="V269" s="102">
        <f>'1'!V269</f>
        <v>364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0.29680071531607399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0.37100089414509252</v>
      </c>
      <c r="I270" s="4">
        <f>'1'!I270</f>
        <v>0.22260053648705549</v>
      </c>
      <c r="J270" s="6">
        <f>'1'!J270</f>
        <v>6.3119782155821702E-2</v>
      </c>
      <c r="K270" s="6">
        <f>'1'!K270</f>
        <v>8.6400823139253291E-2</v>
      </c>
      <c r="L270" s="6">
        <f>'1'!L270</f>
        <v>0.34697140160761725</v>
      </c>
      <c r="M270" s="6">
        <f>'1'!M270</f>
        <v>0.3490987545083104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0.43371425200952157</v>
      </c>
      <c r="S270" s="6">
        <f>'1'!S270</f>
        <v>0.26022855120571292</v>
      </c>
      <c r="T270" s="6">
        <f>'1'!T270</f>
        <v>0.43637344313538801</v>
      </c>
      <c r="U270" s="6">
        <f>'1'!U270</f>
        <v>0.2618240658812328</v>
      </c>
      <c r="V270" s="102">
        <f>'1'!V270</f>
        <v>364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0.28982607317755099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0.36228259147193875</v>
      </c>
      <c r="I271" s="4">
        <f>'1'!I271</f>
        <v>0.21736955488316323</v>
      </c>
      <c r="J271" s="6">
        <f>'1'!J271</f>
        <v>6.3132043560186701E-2</v>
      </c>
      <c r="K271" s="6">
        <f>'1'!K271</f>
        <v>8.6417607028452456E-2</v>
      </c>
      <c r="L271" s="6">
        <f>'1'!L271</f>
        <v>0.33881777786739908</v>
      </c>
      <c r="M271" s="6">
        <f>'1'!M271</f>
        <v>0.34089513922690312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0.42352222233424885</v>
      </c>
      <c r="S271" s="6">
        <f>'1'!S271</f>
        <v>0.25411333340054931</v>
      </c>
      <c r="T271" s="6">
        <f>'1'!T271</f>
        <v>0.42611892403362889</v>
      </c>
      <c r="U271" s="6">
        <f>'1'!U271</f>
        <v>0.25567135442017735</v>
      </c>
      <c r="V271" s="102">
        <f>'1'!V271</f>
        <v>364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0.28217413229072502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0.35271766536340626</v>
      </c>
      <c r="I272" s="4">
        <f>'1'!I272</f>
        <v>0.21163059921804378</v>
      </c>
      <c r="J272" s="6">
        <f>'1'!J272</f>
        <v>6.3050725718608203E-2</v>
      </c>
      <c r="K272" s="6">
        <f>'1'!K272</f>
        <v>8.6306295990797977E-2</v>
      </c>
      <c r="L272" s="6">
        <f>'1'!L272</f>
        <v>0.32987236595458336</v>
      </c>
      <c r="M272" s="6">
        <f>'1'!M272</f>
        <v>0.33189488115704835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0.41234045744322922</v>
      </c>
      <c r="S272" s="6">
        <f>'1'!S272</f>
        <v>0.24740427446593752</v>
      </c>
      <c r="T272" s="6">
        <f>'1'!T272</f>
        <v>0.41486860144631044</v>
      </c>
      <c r="U272" s="6">
        <f>'1'!U272</f>
        <v>0.24892116086778626</v>
      </c>
      <c r="V272" s="102">
        <f>'1'!V272</f>
        <v>364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0.27471796504081503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0.34339745630101881</v>
      </c>
      <c r="I273" s="4">
        <f>'1'!I273</f>
        <v>0.20603847378061127</v>
      </c>
      <c r="J273" s="6">
        <f>'1'!J273</f>
        <v>6.2898354081244806E-2</v>
      </c>
      <c r="K273" s="6">
        <f>'1'!K273</f>
        <v>8.6097723742263071E-2</v>
      </c>
      <c r="L273" s="6">
        <f>'1'!L273</f>
        <v>0.32115582092009104</v>
      </c>
      <c r="M273" s="6">
        <f>'1'!M273</f>
        <v>0.32312489319533716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0.40144477615011381</v>
      </c>
      <c r="S273" s="6">
        <f>'1'!S273</f>
        <v>0.24086686569006827</v>
      </c>
      <c r="T273" s="6">
        <f>'1'!T273</f>
        <v>0.40390611649417146</v>
      </c>
      <c r="U273" s="6">
        <f>'1'!U273</f>
        <v>0.24234366989650286</v>
      </c>
      <c r="V273" s="102">
        <f>'1'!V273</f>
        <v>364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0.26801542768067899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0.33501928460084873</v>
      </c>
      <c r="I274" s="4">
        <f>'1'!I274</f>
        <v>0.20101157076050924</v>
      </c>
      <c r="J274" s="6">
        <f>'1'!J274</f>
        <v>6.2621753333352695E-2</v>
      </c>
      <c r="K274" s="6">
        <f>'1'!K274</f>
        <v>8.5719101835111763E-2</v>
      </c>
      <c r="L274" s="6">
        <f>'1'!L274</f>
        <v>0.31332029808552775</v>
      </c>
      <c r="M274" s="6">
        <f>'1'!M274</f>
        <v>0.31524132916154729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0.39165037260690971</v>
      </c>
      <c r="S274" s="6">
        <f>'1'!S274</f>
        <v>0.23499022356414581</v>
      </c>
      <c r="T274" s="6">
        <f>'1'!T274</f>
        <v>0.3940516614519341</v>
      </c>
      <c r="U274" s="6">
        <f>'1'!U274</f>
        <v>0.23643099687116048</v>
      </c>
      <c r="V274" s="102">
        <f>'1'!V274</f>
        <v>364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0.26106589057469298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0.32633236321836623</v>
      </c>
      <c r="I275" s="4">
        <f>'1'!I275</f>
        <v>0.19579941793101974</v>
      </c>
      <c r="J275" s="6">
        <f>'1'!J275</f>
        <v>6.2539523082233997E-2</v>
      </c>
      <c r="K275" s="6">
        <f>'1'!K275</f>
        <v>8.5606541855641885E-2</v>
      </c>
      <c r="L275" s="6">
        <f>'1'!L275</f>
        <v>0.30519602308969346</v>
      </c>
      <c r="M275" s="6">
        <f>'1'!M275</f>
        <v>0.30706724256770135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0.38149502886211684</v>
      </c>
      <c r="S275" s="6">
        <f>'1'!S275</f>
        <v>0.22889701731727008</v>
      </c>
      <c r="T275" s="6">
        <f>'1'!T275</f>
        <v>0.38383405320962671</v>
      </c>
      <c r="U275" s="6">
        <f>'1'!U275</f>
        <v>0.23030043192577601</v>
      </c>
      <c r="V275" s="102">
        <f>'1'!V275</f>
        <v>364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0.25423069691417199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0.31778837114271496</v>
      </c>
      <c r="I276" s="4">
        <f>'1'!I276</f>
        <v>0.190673022685629</v>
      </c>
      <c r="J276" s="6">
        <f>'1'!J276</f>
        <v>6.2770081811788794E-2</v>
      </c>
      <c r="K276" s="6">
        <f>'1'!K276</f>
        <v>8.5922139649789814E-2</v>
      </c>
      <c r="L276" s="6">
        <f>'1'!L276</f>
        <v>0.29720541996016647</v>
      </c>
      <c r="M276" s="6">
        <f>'1'!M276</f>
        <v>0.29902764740981952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0.37150677495020812</v>
      </c>
      <c r="S276" s="6">
        <f>'1'!S276</f>
        <v>0.22290406497012485</v>
      </c>
      <c r="T276" s="6">
        <f>'1'!T276</f>
        <v>0.37378455926227439</v>
      </c>
      <c r="U276" s="6">
        <f>'1'!U276</f>
        <v>0.22427073555736465</v>
      </c>
      <c r="V276" s="102">
        <f>'1'!V276</f>
        <v>364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0.24750221399852501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0.30937776749815626</v>
      </c>
      <c r="I277" s="4">
        <f>'1'!I277</f>
        <v>0.18562666049889376</v>
      </c>
      <c r="J277" s="6">
        <f>'1'!J277</f>
        <v>6.2974700948538007E-2</v>
      </c>
      <c r="K277" s="6">
        <f>'1'!K277</f>
        <v>8.6202230316160158E-2</v>
      </c>
      <c r="L277" s="6">
        <f>'1'!L277</f>
        <v>0.28933956577767656</v>
      </c>
      <c r="M277" s="6">
        <f>'1'!M277</f>
        <v>0.29111356606038147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0.36167445722209568</v>
      </c>
      <c r="S277" s="6">
        <f>'1'!S277</f>
        <v>0.21700467433325743</v>
      </c>
      <c r="T277" s="6">
        <f>'1'!T277</f>
        <v>0.36389195757547682</v>
      </c>
      <c r="U277" s="6">
        <f>'1'!U277</f>
        <v>0.21833517454528611</v>
      </c>
      <c r="V277" s="102">
        <f>'1'!V277</f>
        <v>364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0.24128545857971201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0.30160682322464</v>
      </c>
      <c r="I278" s="4">
        <f>'1'!I278</f>
        <v>0.18096409393478402</v>
      </c>
      <c r="J278" s="6">
        <f>'1'!J278</f>
        <v>6.2648468602458499E-2</v>
      </c>
      <c r="K278" s="6">
        <f>'1'!K278</f>
        <v>8.5755670738905346E-2</v>
      </c>
      <c r="L278" s="6">
        <f>'1'!L278</f>
        <v>0.28207194063458962</v>
      </c>
      <c r="M278" s="6">
        <f>'1'!M278</f>
        <v>0.28380138161541069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0.352589925793237</v>
      </c>
      <c r="S278" s="6">
        <f>'1'!S278</f>
        <v>0.21155395547594222</v>
      </c>
      <c r="T278" s="6">
        <f>'1'!T278</f>
        <v>0.35475172701926339</v>
      </c>
      <c r="U278" s="6">
        <f>'1'!U278</f>
        <v>0.21285103621155801</v>
      </c>
      <c r="V278" s="102">
        <f>'1'!V278</f>
        <v>364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0.23433551751897799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0.29291939689872248</v>
      </c>
      <c r="I279" s="4">
        <f>'1'!I279</f>
        <v>0.1757516381392335</v>
      </c>
      <c r="J279" s="6">
        <f>'1'!J279</f>
        <v>6.2311824186514798E-2</v>
      </c>
      <c r="K279" s="6">
        <f>'1'!K279</f>
        <v>8.5294858713747146E-2</v>
      </c>
      <c r="L279" s="6">
        <f>'1'!L279</f>
        <v>0.27394719340018625</v>
      </c>
      <c r="M279" s="6">
        <f>'1'!M279</f>
        <v>0.27562681988760401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0.34243399175023281</v>
      </c>
      <c r="S279" s="6">
        <f>'1'!S279</f>
        <v>0.20546039505013969</v>
      </c>
      <c r="T279" s="6">
        <f>'1'!T279</f>
        <v>0.344533524859505</v>
      </c>
      <c r="U279" s="6">
        <f>'1'!U279</f>
        <v>0.20672011491570302</v>
      </c>
      <c r="V279" s="102">
        <f>'1'!V279</f>
        <v>364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0.227639476831732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0.28454934603966497</v>
      </c>
      <c r="I280" s="4">
        <f>'1'!I280</f>
        <v>0.17072960762379899</v>
      </c>
      <c r="J280" s="6">
        <f>'1'!J280</f>
        <v>6.2364597170285599E-2</v>
      </c>
      <c r="K280" s="6">
        <f>'1'!K280</f>
        <v>8.5367096435133058E-2</v>
      </c>
      <c r="L280" s="6">
        <f>'1'!L280</f>
        <v>0.2661192654250088</v>
      </c>
      <c r="M280" s="6">
        <f>'1'!M280</f>
        <v>0.26775089727884221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0.33264908178126101</v>
      </c>
      <c r="S280" s="6">
        <f>'1'!S280</f>
        <v>0.19958944906875659</v>
      </c>
      <c r="T280" s="6">
        <f>'1'!T280</f>
        <v>0.33468862159855278</v>
      </c>
      <c r="U280" s="6">
        <f>'1'!U280</f>
        <v>0.20081317295913165</v>
      </c>
      <c r="V280" s="102">
        <f>'1'!V280</f>
        <v>364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0.22222250597653501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0.27777813247066874</v>
      </c>
      <c r="I281" s="4">
        <f>'1'!I281</f>
        <v>0.16666687948240125</v>
      </c>
      <c r="J281" s="6">
        <f>'1'!J281</f>
        <v>6.2533110554583105E-2</v>
      </c>
      <c r="K281" s="6">
        <f>'1'!K281</f>
        <v>8.5597764137333651E-2</v>
      </c>
      <c r="L281" s="6">
        <f>'1'!L281</f>
        <v>0.25978661906297518</v>
      </c>
      <c r="M281" s="6">
        <f>'1'!M281</f>
        <v>0.26137942416179388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0.32473327382871897</v>
      </c>
      <c r="S281" s="6">
        <f>'1'!S281</f>
        <v>0.19483996429723138</v>
      </c>
      <c r="T281" s="6">
        <f>'1'!T281</f>
        <v>0.32672428020224237</v>
      </c>
      <c r="U281" s="6">
        <f>'1'!U281</f>
        <v>0.1960345681213454</v>
      </c>
      <c r="V281" s="102">
        <f>'1'!V281</f>
        <v>364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0.217032718483154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0.27129089810394252</v>
      </c>
      <c r="I282" s="4">
        <f>'1'!I282</f>
        <v>0.16277453886236551</v>
      </c>
      <c r="J282" s="6">
        <f>'1'!J282</f>
        <v>6.2623944064777601E-2</v>
      </c>
      <c r="K282" s="6">
        <f>'1'!K282</f>
        <v>8.5722100593851491E-2</v>
      </c>
      <c r="L282" s="6">
        <f>'1'!L282</f>
        <v>0.25371955875044711</v>
      </c>
      <c r="M282" s="6">
        <f>'1'!M282</f>
        <v>0.25527516545684864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0.31714944843805887</v>
      </c>
      <c r="S282" s="6">
        <f>'1'!S282</f>
        <v>0.19028966906283534</v>
      </c>
      <c r="T282" s="6">
        <f>'1'!T282</f>
        <v>0.31909395682106079</v>
      </c>
      <c r="U282" s="6">
        <f>'1'!U282</f>
        <v>0.19145637409263649</v>
      </c>
      <c r="V282" s="102">
        <f>'1'!V282</f>
        <v>364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0.21168015115095401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0.26460018893869253</v>
      </c>
      <c r="I283" s="4">
        <f>'1'!I283</f>
        <v>0.15876011336321549</v>
      </c>
      <c r="J283" s="6">
        <f>'1'!J283</f>
        <v>6.2316013761729599E-2</v>
      </c>
      <c r="K283" s="6">
        <f>'1'!K283</f>
        <v>8.5300593567937066E-2</v>
      </c>
      <c r="L283" s="6">
        <f>'1'!L283</f>
        <v>0.24746220257300397</v>
      </c>
      <c r="M283" s="6">
        <f>'1'!M283</f>
        <v>0.2489794441439705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0.30932775321625494</v>
      </c>
      <c r="S283" s="6">
        <f>'1'!S283</f>
        <v>0.18559665192975297</v>
      </c>
      <c r="T283" s="6">
        <f>'1'!T283</f>
        <v>0.31122430517996313</v>
      </c>
      <c r="U283" s="6">
        <f>'1'!U283</f>
        <v>0.18673458310797786</v>
      </c>
      <c r="V283" s="102">
        <f>'1'!V283</f>
        <v>364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0.20653035300523601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0.25816294125654499</v>
      </c>
      <c r="I284" s="4">
        <f>'1'!I284</f>
        <v>0.154897764753927</v>
      </c>
      <c r="J284" s="6">
        <f>'1'!J284</f>
        <v>6.2177185202996602E-2</v>
      </c>
      <c r="K284" s="6">
        <f>'1'!K284</f>
        <v>8.5110559614395273E-2</v>
      </c>
      <c r="L284" s="6">
        <f>'1'!L284</f>
        <v>0.24144189133920788</v>
      </c>
      <c r="M284" s="6">
        <f>'1'!M284</f>
        <v>0.24292222114595705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0.30180236417400985</v>
      </c>
      <c r="S284" s="6">
        <f>'1'!S284</f>
        <v>0.1810814185044059</v>
      </c>
      <c r="T284" s="6">
        <f>'1'!T284</f>
        <v>0.30365277643244631</v>
      </c>
      <c r="U284" s="6">
        <f>'1'!U284</f>
        <v>0.18219166585946778</v>
      </c>
      <c r="V284" s="102">
        <f>'1'!V284</f>
        <v>364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0.20198014023680499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0.25247517529600627</v>
      </c>
      <c r="I285" s="4">
        <f>'1'!I285</f>
        <v>0.15148510517760375</v>
      </c>
      <c r="J285" s="6">
        <f>'1'!J285</f>
        <v>6.2037676058988203E-2</v>
      </c>
      <c r="K285" s="6">
        <f>'1'!K285</f>
        <v>8.4919594049146299E-2</v>
      </c>
      <c r="L285" s="6">
        <f>'1'!L285</f>
        <v>0.23612251837141002</v>
      </c>
      <c r="M285" s="6">
        <f>'1'!M285</f>
        <v>0.23757023401036187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0.29515314796426251</v>
      </c>
      <c r="S285" s="6">
        <f>'1'!S285</f>
        <v>0.17709188877855753</v>
      </c>
      <c r="T285" s="6">
        <f>'1'!T285</f>
        <v>0.29696279251295232</v>
      </c>
      <c r="U285" s="6">
        <f>'1'!U285</f>
        <v>0.17817767550777142</v>
      </c>
      <c r="V285" s="102">
        <f>'1'!V285</f>
        <v>364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0.197217512912746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0.24652189114093251</v>
      </c>
      <c r="I286" s="4">
        <f>'1'!I286</f>
        <v>0.14791313468455949</v>
      </c>
      <c r="J286" s="6">
        <f>'1'!J286</f>
        <v>6.2113129232811599E-2</v>
      </c>
      <c r="K286" s="6">
        <f>'1'!K286</f>
        <v>8.5022877300516164E-2</v>
      </c>
      <c r="L286" s="6">
        <f>'1'!L286</f>
        <v>0.23055482465408297</v>
      </c>
      <c r="M286" s="6">
        <f>'1'!M286</f>
        <v>0.23196840361973883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0.28819353081760374</v>
      </c>
      <c r="S286" s="6">
        <f>'1'!S286</f>
        <v>0.17291611849056224</v>
      </c>
      <c r="T286" s="6">
        <f>'1'!T286</f>
        <v>0.28996050452467353</v>
      </c>
      <c r="U286" s="6">
        <f>'1'!U286</f>
        <v>0.17397630271480413</v>
      </c>
      <c r="V286" s="102">
        <f>'1'!V286</f>
        <v>364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0.19249940685949599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0.24062425857436998</v>
      </c>
      <c r="I287" s="4">
        <f>'1'!I287</f>
        <v>0.144374555144622</v>
      </c>
      <c r="J287" s="6">
        <f>'1'!J287</f>
        <v>6.2468770942017901E-2</v>
      </c>
      <c r="K287" s="6">
        <f>'1'!K287</f>
        <v>8.5509693562686062E-2</v>
      </c>
      <c r="L287" s="6">
        <f>'1'!L287</f>
        <v>0.22503917800718662</v>
      </c>
      <c r="M287" s="6">
        <f>'1'!M287</f>
        <v>0.2264189394108212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0.28129897250898328</v>
      </c>
      <c r="S287" s="6">
        <f>'1'!S287</f>
        <v>0.16877938350538996</v>
      </c>
      <c r="T287" s="6">
        <f>'1'!T287</f>
        <v>0.28302367426352648</v>
      </c>
      <c r="U287" s="6">
        <f>'1'!U287</f>
        <v>0.16981420455811591</v>
      </c>
      <c r="V287" s="102">
        <f>'1'!V287</f>
        <v>364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0.188144669248417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0.23518083656052124</v>
      </c>
      <c r="I288" s="4">
        <f>'1'!I288</f>
        <v>0.14110850193631275</v>
      </c>
      <c r="J288" s="6">
        <f>'1'!J288</f>
        <v>6.2403219954023599E-2</v>
      </c>
      <c r="K288" s="6">
        <f>'1'!K288</f>
        <v>8.5419964810037372E-2</v>
      </c>
      <c r="L288" s="6">
        <f>'1'!L288</f>
        <v>0.21994832298367228</v>
      </c>
      <c r="M288" s="6">
        <f>'1'!M288</f>
        <v>0.22129687130994341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0.27493540372959036</v>
      </c>
      <c r="S288" s="6">
        <f>'1'!S288</f>
        <v>0.16496124223775421</v>
      </c>
      <c r="T288" s="6">
        <f>'1'!T288</f>
        <v>0.27662108913742928</v>
      </c>
      <c r="U288" s="6">
        <f>'1'!U288</f>
        <v>0.16597265348245754</v>
      </c>
      <c r="V288" s="102">
        <f>'1'!V288</f>
        <v>364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0.18351538738717399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0.22939423423396749</v>
      </c>
      <c r="I289" s="4">
        <f>'1'!I289</f>
        <v>0.13763654054038049</v>
      </c>
      <c r="J289" s="6">
        <f>'1'!J289</f>
        <v>6.2219310398010097E-2</v>
      </c>
      <c r="K289" s="6">
        <f>'1'!K289</f>
        <v>8.5168222226650214E-2</v>
      </c>
      <c r="L289" s="6">
        <f>'1'!L289</f>
        <v>0.21453651521858089</v>
      </c>
      <c r="M289" s="6">
        <f>'1'!M289</f>
        <v>0.2158518826403345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0.2681706440232261</v>
      </c>
      <c r="S289" s="6">
        <f>'1'!S289</f>
        <v>0.16090238641393567</v>
      </c>
      <c r="T289" s="6">
        <f>'1'!T289</f>
        <v>0.2698148533004181</v>
      </c>
      <c r="U289" s="6">
        <f>'1'!U289</f>
        <v>0.16188891198025088</v>
      </c>
      <c r="V289" s="102">
        <f>'1'!V289</f>
        <v>364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0.17923368062922801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0.22404210078653503</v>
      </c>
      <c r="I290" s="4">
        <f>'1'!I290</f>
        <v>0.13442526047192099</v>
      </c>
      <c r="J290" s="6">
        <f>'1'!J290</f>
        <v>6.2114767386009899E-2</v>
      </c>
      <c r="K290" s="6">
        <f>'1'!K290</f>
        <v>8.5025119668596771E-2</v>
      </c>
      <c r="L290" s="6">
        <f>'1'!L290</f>
        <v>0.20953103605895279</v>
      </c>
      <c r="M290" s="6">
        <f>'1'!M290</f>
        <v>0.21081571386029313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0.261913795073691</v>
      </c>
      <c r="S290" s="6">
        <f>'1'!S290</f>
        <v>0.15714827704421458</v>
      </c>
      <c r="T290" s="6">
        <f>'1'!T290</f>
        <v>0.2635196423253664</v>
      </c>
      <c r="U290" s="6">
        <f>'1'!U290</f>
        <v>0.15811178539521986</v>
      </c>
      <c r="V290" s="102">
        <f>'1'!V290</f>
        <v>364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0.17547924729720599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0.21934905912150748</v>
      </c>
      <c r="I291" s="4">
        <f>'1'!I291</f>
        <v>0.13160943547290449</v>
      </c>
      <c r="J291" s="6">
        <f>'1'!J291</f>
        <v>6.2179409699349202E-2</v>
      </c>
      <c r="K291" s="6">
        <f>'1'!K291</f>
        <v>8.5113604591886799E-2</v>
      </c>
      <c r="L291" s="6">
        <f>'1'!L291</f>
        <v>0.20514195972513477</v>
      </c>
      <c r="M291" s="6">
        <f>'1'!M291</f>
        <v>0.20639972719834188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0.25642744965641845</v>
      </c>
      <c r="S291" s="6">
        <f>'1'!S291</f>
        <v>0.15385646979385109</v>
      </c>
      <c r="T291" s="6">
        <f>'1'!T291</f>
        <v>0.25799965899792732</v>
      </c>
      <c r="U291" s="6">
        <f>'1'!U291</f>
        <v>0.15479979539875641</v>
      </c>
      <c r="V291" s="102">
        <f>'1'!V291</f>
        <v>364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0.17219958806066499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0.21524948507583125</v>
      </c>
      <c r="I292" s="4">
        <f>'1'!I292</f>
        <v>0.12914969104549873</v>
      </c>
      <c r="J292" s="6">
        <f>'1'!J292</f>
        <v>6.2075278599483003E-2</v>
      </c>
      <c r="K292" s="6">
        <f>'1'!K292</f>
        <v>8.4971065875250787E-2</v>
      </c>
      <c r="L292" s="6">
        <f>'1'!L292</f>
        <v>0.20130791248947985</v>
      </c>
      <c r="M292" s="6">
        <f>'1'!M292</f>
        <v>0.20254217263190877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0.25163489061184979</v>
      </c>
      <c r="S292" s="6">
        <f>'1'!S292</f>
        <v>0.15098093436710988</v>
      </c>
      <c r="T292" s="6">
        <f>'1'!T292</f>
        <v>0.25317771578988596</v>
      </c>
      <c r="U292" s="6">
        <f>'1'!U292</f>
        <v>0.15190662947393158</v>
      </c>
      <c r="V292" s="102">
        <f>'1'!V292</f>
        <v>364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0.16871318205327901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0.21089147756659876</v>
      </c>
      <c r="I293" s="4">
        <f>'1'!I293</f>
        <v>0.12653488653995926</v>
      </c>
      <c r="J293" s="6">
        <f>'1'!J293</f>
        <v>6.2286314245056602E-2</v>
      </c>
      <c r="K293" s="6">
        <f>'1'!K293</f>
        <v>8.5259939709515148E-2</v>
      </c>
      <c r="L293" s="6">
        <f>'1'!L293</f>
        <v>0.19723217036174376</v>
      </c>
      <c r="M293" s="6">
        <f>'1'!M293</f>
        <v>0.19844144129238822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0.2465402129521797</v>
      </c>
      <c r="S293" s="6">
        <f>'1'!S293</f>
        <v>0.14792412777130781</v>
      </c>
      <c r="T293" s="6">
        <f>'1'!T293</f>
        <v>0.24805180161548529</v>
      </c>
      <c r="U293" s="6">
        <f>'1'!U293</f>
        <v>0.14883108096929115</v>
      </c>
      <c r="V293" s="102">
        <f>'1'!V293</f>
        <v>364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0.165472913318471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0.20684114164808876</v>
      </c>
      <c r="I294" s="4">
        <f>'1'!I294</f>
        <v>0.12410468498885324</v>
      </c>
      <c r="J294" s="6">
        <f>'1'!J294</f>
        <v>6.2141369556015597E-2</v>
      </c>
      <c r="K294" s="6">
        <f>'1'!K294</f>
        <v>8.5061533757924718E-2</v>
      </c>
      <c r="L294" s="6">
        <f>'1'!L294</f>
        <v>0.19344417213099693</v>
      </c>
      <c r="M294" s="6">
        <f>'1'!M294</f>
        <v>0.19463021806676672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0.24180521516374617</v>
      </c>
      <c r="S294" s="6">
        <f>'1'!S294</f>
        <v>0.14508312909824769</v>
      </c>
      <c r="T294" s="6">
        <f>'1'!T294</f>
        <v>0.24328777258345841</v>
      </c>
      <c r="U294" s="6">
        <f>'1'!U294</f>
        <v>0.14597266355007504</v>
      </c>
      <c r="V294" s="102">
        <f>'1'!V294</f>
        <v>364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0.16235756920229499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0.20294696150286873</v>
      </c>
      <c r="I295" s="4">
        <f>'1'!I295</f>
        <v>0.12176817690172125</v>
      </c>
      <c r="J295" s="6">
        <f>'1'!J295</f>
        <v>6.2069739423806697E-2</v>
      </c>
      <c r="K295" s="6">
        <f>'1'!K295</f>
        <v>8.4963483635236647E-2</v>
      </c>
      <c r="L295" s="6">
        <f>'1'!L295</f>
        <v>0.18980221556317498</v>
      </c>
      <c r="M295" s="6">
        <f>'1'!M295</f>
        <v>0.19096593191548961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0.23725276945396873</v>
      </c>
      <c r="S295" s="6">
        <f>'1'!S295</f>
        <v>0.14235166167238122</v>
      </c>
      <c r="T295" s="6">
        <f>'1'!T295</f>
        <v>0.23870741489436201</v>
      </c>
      <c r="U295" s="6">
        <f>'1'!U295</f>
        <v>0.1432244489366172</v>
      </c>
      <c r="V295" s="102">
        <f>'1'!V295</f>
        <v>364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0.15922745324801599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0.19903431656001999</v>
      </c>
      <c r="I296" s="4">
        <f>'1'!I296</f>
        <v>0.11942058993601198</v>
      </c>
      <c r="J296" s="6">
        <f>'1'!J296</f>
        <v>6.2336498496339897E-2</v>
      </c>
      <c r="K296" s="6">
        <f>'1'!K296</f>
        <v>8.532863387276178E-2</v>
      </c>
      <c r="L296" s="6">
        <f>'1'!L296</f>
        <v>0.18614299015095195</v>
      </c>
      <c r="M296" s="6">
        <f>'1'!M296</f>
        <v>0.18728427104098086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0.23267873768868994</v>
      </c>
      <c r="S296" s="6">
        <f>'1'!S296</f>
        <v>0.13960724261321397</v>
      </c>
      <c r="T296" s="6">
        <f>'1'!T296</f>
        <v>0.23410533880122608</v>
      </c>
      <c r="U296" s="6">
        <f>'1'!U296</f>
        <v>0.14046320328073564</v>
      </c>
      <c r="V296" s="102">
        <f>'1'!V296</f>
        <v>364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0.15670594263398299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0.19588242829247873</v>
      </c>
      <c r="I297" s="4">
        <f>'1'!I297</f>
        <v>0.11752945697548725</v>
      </c>
      <c r="J297" s="6">
        <f>'1'!J297</f>
        <v>6.22681675481567E-2</v>
      </c>
      <c r="K297" s="6">
        <f>'1'!K297</f>
        <v>8.5235099802027189E-2</v>
      </c>
      <c r="L297" s="6">
        <f>'1'!L297</f>
        <v>0.18319524768682816</v>
      </c>
      <c r="M297" s="6">
        <f>'1'!M297</f>
        <v>0.18431845536260225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0.22899405960853519</v>
      </c>
      <c r="S297" s="6">
        <f>'1'!S297</f>
        <v>0.13739643576512112</v>
      </c>
      <c r="T297" s="6">
        <f>'1'!T297</f>
        <v>0.23039806920325281</v>
      </c>
      <c r="U297" s="6">
        <f>'1'!U297</f>
        <v>0.13823884152195168</v>
      </c>
      <c r="V297" s="102">
        <f>'1'!V297</f>
        <v>364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0.15444415648284701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0.19305519560355877</v>
      </c>
      <c r="I298" s="4">
        <f>'1'!I298</f>
        <v>0.11583311736213525</v>
      </c>
      <c r="J298" s="6">
        <f>'1'!J298</f>
        <v>6.21327662658357E-2</v>
      </c>
      <c r="K298" s="6">
        <f>'1'!K298</f>
        <v>8.5049757238300272E-2</v>
      </c>
      <c r="L298" s="6">
        <f>'1'!L298</f>
        <v>0.18055113306547149</v>
      </c>
      <c r="M298" s="6">
        <f>'1'!M298</f>
        <v>0.18165812913163323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0.22568891633183935</v>
      </c>
      <c r="S298" s="6">
        <f>'1'!S298</f>
        <v>0.13541334979910363</v>
      </c>
      <c r="T298" s="6">
        <f>'1'!T298</f>
        <v>0.22707266141454155</v>
      </c>
      <c r="U298" s="6">
        <f>'1'!U298</f>
        <v>0.13624359684872492</v>
      </c>
      <c r="V298" s="102">
        <f>'1'!V298</f>
        <v>364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0.15157364698938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0.18946705873672501</v>
      </c>
      <c r="I299" s="4">
        <f>'1'!I299</f>
        <v>0.11368023524203499</v>
      </c>
      <c r="J299" s="6">
        <f>'1'!J299</f>
        <v>6.1999647994743799E-2</v>
      </c>
      <c r="K299" s="6">
        <f>'1'!K299</f>
        <v>8.4867539749513304E-2</v>
      </c>
      <c r="L299" s="6">
        <f>'1'!L299</f>
        <v>0.17719539754705954</v>
      </c>
      <c r="M299" s="6">
        <f>'1'!M299</f>
        <v>0.1782818189097847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0.22149424693382441</v>
      </c>
      <c r="S299" s="6">
        <f>'1'!S299</f>
        <v>0.13289654816029467</v>
      </c>
      <c r="T299" s="6">
        <f>'1'!T299</f>
        <v>0.22285227363723087</v>
      </c>
      <c r="U299" s="6">
        <f>'1'!U299</f>
        <v>0.13371136418233853</v>
      </c>
      <c r="V299" s="102">
        <f>'1'!V299</f>
        <v>364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0.14981816299564099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0.18727270374455124</v>
      </c>
      <c r="I300" s="4">
        <f>'1'!I300</f>
        <v>0.11236362224673074</v>
      </c>
      <c r="J300" s="6">
        <f>'1'!J300</f>
        <v>6.2001938929802297E-2</v>
      </c>
      <c r="K300" s="6">
        <f>'1'!K300</f>
        <v>8.4870675670900425E-2</v>
      </c>
      <c r="L300" s="6">
        <f>'1'!L300</f>
        <v>0.1751431695355512</v>
      </c>
      <c r="M300" s="6">
        <f>'1'!M300</f>
        <v>0.17621700826699049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0.218928961919439</v>
      </c>
      <c r="S300" s="6">
        <f>'1'!S300</f>
        <v>0.1313573771516634</v>
      </c>
      <c r="T300" s="6">
        <f>'1'!T300</f>
        <v>0.22027126033373812</v>
      </c>
      <c r="U300" s="6">
        <f>'1'!U300</f>
        <v>0.13216275620024287</v>
      </c>
      <c r="V300" s="102">
        <f>'1'!V300</f>
        <v>364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0.148109352405428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0.185136690506785</v>
      </c>
      <c r="I301" s="4">
        <f>'1'!I301</f>
        <v>0.111082014304071</v>
      </c>
      <c r="J301" s="6">
        <f>'1'!J301</f>
        <v>6.2199387990894903E-2</v>
      </c>
      <c r="K301" s="6">
        <f>'1'!K301</f>
        <v>8.514095165766411E-2</v>
      </c>
      <c r="L301" s="6">
        <f>'1'!L301</f>
        <v>0.1731455045200315</v>
      </c>
      <c r="M301" s="6">
        <f>'1'!M301</f>
        <v>0.1742070951571158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0.21643188065003938</v>
      </c>
      <c r="S301" s="6">
        <f>'1'!S301</f>
        <v>0.12985912839002361</v>
      </c>
      <c r="T301" s="6">
        <f>'1'!T301</f>
        <v>0.21775886894639473</v>
      </c>
      <c r="U301" s="6">
        <f>'1'!U301</f>
        <v>0.13065532136783686</v>
      </c>
      <c r="V301" s="102">
        <f>'1'!V301</f>
        <v>364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0.14610652580059799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0.1826331572507475</v>
      </c>
      <c r="I302" s="4">
        <f>'1'!I302</f>
        <v>0.10957989435044849</v>
      </c>
      <c r="J302" s="6">
        <f>'1'!J302</f>
        <v>6.2087772474311499E-2</v>
      </c>
      <c r="K302" s="6">
        <f>'1'!K302</f>
        <v>8.4988167979100207E-2</v>
      </c>
      <c r="L302" s="6">
        <f>'1'!L302</f>
        <v>0.17080412352465604</v>
      </c>
      <c r="M302" s="6">
        <f>'1'!M302</f>
        <v>0.17185135867414381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0.21350515440582005</v>
      </c>
      <c r="S302" s="6">
        <f>'1'!S302</f>
        <v>0.12810309264349204</v>
      </c>
      <c r="T302" s="6">
        <f>'1'!T302</f>
        <v>0.21481419834267976</v>
      </c>
      <c r="U302" s="6">
        <f>'1'!U302</f>
        <v>0.12888851900560785</v>
      </c>
      <c r="V302" s="102">
        <f>'1'!V302</f>
        <v>364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0.144507391465273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0.18063423933159126</v>
      </c>
      <c r="I303" s="4">
        <f>'1'!I303</f>
        <v>0.10838054359895474</v>
      </c>
      <c r="J303" s="6">
        <f>'1'!J303</f>
        <v>6.1724239117940699E-2</v>
      </c>
      <c r="K303" s="6">
        <f>'1'!K303</f>
        <v>8.4490549322060599E-2</v>
      </c>
      <c r="L303" s="6">
        <f>'1'!L303</f>
        <v>0.16893467425093819</v>
      </c>
      <c r="M303" s="6">
        <f>'1'!M303</f>
        <v>0.16997044742310816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0.21116834281367275</v>
      </c>
      <c r="S303" s="6">
        <f>'1'!S303</f>
        <v>0.12670100568820364</v>
      </c>
      <c r="T303" s="6">
        <f>'1'!T303</f>
        <v>0.2124630592788852</v>
      </c>
      <c r="U303" s="6">
        <f>'1'!U303</f>
        <v>0.12747783556733111</v>
      </c>
      <c r="V303" s="102">
        <f>'1'!V303</f>
        <v>364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0.142851485855988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0.17856435731998499</v>
      </c>
      <c r="I304" s="4">
        <f>'1'!I304</f>
        <v>0.107138614391991</v>
      </c>
      <c r="J304" s="6">
        <f>'1'!J304</f>
        <v>6.1680781148720297E-2</v>
      </c>
      <c r="K304" s="6">
        <f>'1'!K304</f>
        <v>8.4431062356415912E-2</v>
      </c>
      <c r="L304" s="6">
        <f>'1'!L304</f>
        <v>0.16699885718401614</v>
      </c>
      <c r="M304" s="6">
        <f>'1'!M304</f>
        <v>0.16802276146430209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0.20874857148002018</v>
      </c>
      <c r="S304" s="6">
        <f>'1'!S304</f>
        <v>0.12524914288801209</v>
      </c>
      <c r="T304" s="6">
        <f>'1'!T304</f>
        <v>0.2100284518303776</v>
      </c>
      <c r="U304" s="6">
        <f>'1'!U304</f>
        <v>0.12601707109822657</v>
      </c>
      <c r="V304" s="102">
        <f>'1'!V304</f>
        <v>364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0.14109636031962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0.17637045039952501</v>
      </c>
      <c r="I305" s="4">
        <f>'1'!I305</f>
        <v>0.10582227023971499</v>
      </c>
      <c r="J305" s="6">
        <f>'1'!J305</f>
        <v>6.1591852170319698E-2</v>
      </c>
      <c r="K305" s="6">
        <f>'1'!K305</f>
        <v>8.4309332897404526E-2</v>
      </c>
      <c r="L305" s="6">
        <f>'1'!L305</f>
        <v>0.1649470482229009</v>
      </c>
      <c r="M305" s="6">
        <f>'1'!M305</f>
        <v>0.165958372441185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0.20618381027862615</v>
      </c>
      <c r="S305" s="6">
        <f>'1'!S305</f>
        <v>0.12371028616717568</v>
      </c>
      <c r="T305" s="6">
        <f>'1'!T305</f>
        <v>0.20744796555148126</v>
      </c>
      <c r="U305" s="6">
        <f>'1'!U305</f>
        <v>0.12446877933088875</v>
      </c>
      <c r="V305" s="102">
        <f>'1'!V305</f>
        <v>364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0.13887044387053099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0.17358805483816375</v>
      </c>
      <c r="I306" s="4">
        <f>'1'!I306</f>
        <v>0.10415283290289824</v>
      </c>
      <c r="J306" s="6">
        <f>'1'!J306</f>
        <v>6.1721699962027199E-2</v>
      </c>
      <c r="K306" s="6">
        <f>'1'!K306</f>
        <v>8.4487073626272169E-2</v>
      </c>
      <c r="L306" s="6">
        <f>'1'!L306</f>
        <v>0.16234486665679726</v>
      </c>
      <c r="M306" s="6">
        <f>'1'!M306</f>
        <v>0.16334023636564013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0.20293108332099657</v>
      </c>
      <c r="S306" s="6">
        <f>'1'!S306</f>
        <v>0.12175864999259794</v>
      </c>
      <c r="T306" s="6">
        <f>'1'!T306</f>
        <v>0.20417529545705015</v>
      </c>
      <c r="U306" s="6">
        <f>'1'!U306</f>
        <v>0.1225051772742301</v>
      </c>
      <c r="V306" s="102">
        <f>'1'!V306</f>
        <v>364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0.13761883827980301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0.17202354784975377</v>
      </c>
      <c r="I307" s="4">
        <f>'1'!I307</f>
        <v>0.10321412870985225</v>
      </c>
      <c r="J307" s="6">
        <f>'1'!J307</f>
        <v>6.1633826794109399E-2</v>
      </c>
      <c r="K307" s="6">
        <f>'1'!K307</f>
        <v>8.4366789401887354E-2</v>
      </c>
      <c r="L307" s="6">
        <f>'1'!L307</f>
        <v>0.16088169179344713</v>
      </c>
      <c r="M307" s="6">
        <f>'1'!M307</f>
        <v>0.16186809047679526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0.20110211474180892</v>
      </c>
      <c r="S307" s="6">
        <f>'1'!S307</f>
        <v>0.12066126884508535</v>
      </c>
      <c r="T307" s="6">
        <f>'1'!T307</f>
        <v>0.20233511309599408</v>
      </c>
      <c r="U307" s="6">
        <f>'1'!U307</f>
        <v>0.12140106785759644</v>
      </c>
      <c r="V307" s="102">
        <f>'1'!V307</f>
        <v>364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0.13634914352316099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0.17043642940395123</v>
      </c>
      <c r="I308" s="4">
        <f>'1'!I308</f>
        <v>0.10226185764237075</v>
      </c>
      <c r="J308" s="6">
        <f>'1'!J308</f>
        <v>6.1734769836542802E-2</v>
      </c>
      <c r="K308" s="6">
        <f>'1'!K308</f>
        <v>8.4504964180990613E-2</v>
      </c>
      <c r="L308" s="6">
        <f>'1'!L308</f>
        <v>0.15939737000245427</v>
      </c>
      <c r="M308" s="6">
        <f>'1'!M308</f>
        <v>0.16037466800415254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0.19924671250306783</v>
      </c>
      <c r="S308" s="6">
        <f>'1'!S308</f>
        <v>0.11954802750184071</v>
      </c>
      <c r="T308" s="6">
        <f>'1'!T308</f>
        <v>0.20046833500519068</v>
      </c>
      <c r="U308" s="6">
        <f>'1'!U308</f>
        <v>0.1202810010031144</v>
      </c>
      <c r="V308" s="102">
        <f>'1'!V308</f>
        <v>364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0.13493807384004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0.16867259230004999</v>
      </c>
      <c r="I309" s="4">
        <f>'1'!I309</f>
        <v>0.10120355538003001</v>
      </c>
      <c r="J309" s="6">
        <f>'1'!J309</f>
        <v>6.1888152255175202E-2</v>
      </c>
      <c r="K309" s="6">
        <f>'1'!K309</f>
        <v>8.4714920026405502E-2</v>
      </c>
      <c r="L309" s="6">
        <f>'1'!L309</f>
        <v>0.15774777550873104</v>
      </c>
      <c r="M309" s="6">
        <f>'1'!M309</f>
        <v>0.15871495950790657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0.19718471938591381</v>
      </c>
      <c r="S309" s="6">
        <f>'1'!S309</f>
        <v>0.11831083163154828</v>
      </c>
      <c r="T309" s="6">
        <f>'1'!T309</f>
        <v>0.19839369938488322</v>
      </c>
      <c r="U309" s="6">
        <f>'1'!U309</f>
        <v>0.11903621963092992</v>
      </c>
      <c r="V309" s="102">
        <f>'1'!V309</f>
        <v>364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0.13393666251126601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0.16742082813908252</v>
      </c>
      <c r="I310" s="4">
        <f>'1'!I310</f>
        <v>0.10045249688344951</v>
      </c>
      <c r="J310" s="6">
        <f>'1'!J310</f>
        <v>6.1942199865184601E-2</v>
      </c>
      <c r="K310" s="6">
        <f>'1'!K310</f>
        <v>8.4788902505970987E-2</v>
      </c>
      <c r="L310" s="6">
        <f>'1'!L310</f>
        <v>0.15657708731830525</v>
      </c>
      <c r="M310" s="6">
        <f>'1'!M310</f>
        <v>0.15753709358782877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0.19572135914788155</v>
      </c>
      <c r="S310" s="6">
        <f>'1'!S310</f>
        <v>0.11743281548872894</v>
      </c>
      <c r="T310" s="6">
        <f>'1'!T310</f>
        <v>0.19692136698478596</v>
      </c>
      <c r="U310" s="6">
        <f>'1'!U310</f>
        <v>0.11815282019087159</v>
      </c>
      <c r="V310" s="102">
        <f>'1'!V310</f>
        <v>364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0.13280914205765201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0.16601142757206502</v>
      </c>
      <c r="I311" s="4">
        <f>'1'!I311</f>
        <v>9.9606856543239003E-2</v>
      </c>
      <c r="J311" s="6">
        <f>'1'!J311</f>
        <v>6.16352646697357E-2</v>
      </c>
      <c r="K311" s="6">
        <f>'1'!K311</f>
        <v>8.4368757622204998E-2</v>
      </c>
      <c r="L311" s="6">
        <f>'1'!L311</f>
        <v>0.15525897273183908</v>
      </c>
      <c r="M311" s="6">
        <f>'1'!M311</f>
        <v>0.15621089737020807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0.19407371591479886</v>
      </c>
      <c r="S311" s="6">
        <f>'1'!S311</f>
        <v>0.11644422954887931</v>
      </c>
      <c r="T311" s="6">
        <f>'1'!T311</f>
        <v>0.1952636217127601</v>
      </c>
      <c r="U311" s="6">
        <f>'1'!U311</f>
        <v>0.11715817302765605</v>
      </c>
      <c r="V311" s="102">
        <f>'1'!V311</f>
        <v>364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0.13173278466455299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0.16466598083069123</v>
      </c>
      <c r="I312" s="4">
        <f>'1'!I312</f>
        <v>9.8799588498414748E-2</v>
      </c>
      <c r="J312" s="6">
        <f>'1'!J312</f>
        <v>6.1316504923054599E-2</v>
      </c>
      <c r="K312" s="6">
        <f>'1'!K312</f>
        <v>8.3932426830870557E-2</v>
      </c>
      <c r="L312" s="6">
        <f>'1'!L312</f>
        <v>0.15400066972230431</v>
      </c>
      <c r="M312" s="6">
        <f>'1'!M312</f>
        <v>0.15494487944657698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0.19250083715288038</v>
      </c>
      <c r="S312" s="6">
        <f>'1'!S312</f>
        <v>0.11550050229172823</v>
      </c>
      <c r="T312" s="6">
        <f>'1'!T312</f>
        <v>0.19368109930822122</v>
      </c>
      <c r="U312" s="6">
        <f>'1'!U312</f>
        <v>0.11620865958493273</v>
      </c>
      <c r="V312" s="102">
        <f>'1'!V312</f>
        <v>364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0.13065083768230901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0.16331354710288626</v>
      </c>
      <c r="I313" s="4">
        <f>'1'!I313</f>
        <v>9.7988128261731755E-2</v>
      </c>
      <c r="J313" s="6">
        <f>'1'!J313</f>
        <v>6.1280827012535899E-2</v>
      </c>
      <c r="K313" s="6">
        <f>'1'!K313</f>
        <v>8.3883589513449305E-2</v>
      </c>
      <c r="L313" s="6">
        <f>'1'!L313</f>
        <v>0.15273583226901669</v>
      </c>
      <c r="M313" s="6">
        <f>'1'!M313</f>
        <v>0.1536722870151768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0.19091979033627085</v>
      </c>
      <c r="S313" s="6">
        <f>'1'!S313</f>
        <v>0.11455187420176252</v>
      </c>
      <c r="T313" s="6">
        <f>'1'!T313</f>
        <v>0.19209035876897099</v>
      </c>
      <c r="U313" s="6">
        <f>'1'!U313</f>
        <v>0.1152542152613826</v>
      </c>
      <c r="V313" s="102">
        <f>'1'!V313</f>
        <v>364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0.12970616519571501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0.16213270649464376</v>
      </c>
      <c r="I314" s="4">
        <f>'1'!I314</f>
        <v>9.7279623896786266E-2</v>
      </c>
      <c r="J314" s="6">
        <f>'1'!J314</f>
        <v>6.1477581125854899E-2</v>
      </c>
      <c r="K314" s="6">
        <f>'1'!K314</f>
        <v>8.4152914228557293E-2</v>
      </c>
      <c r="L314" s="6">
        <f>'1'!L314</f>
        <v>0.15163147395780235</v>
      </c>
      <c r="M314" s="6">
        <f>'1'!M314</f>
        <v>0.15256115765641823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0.18953934244725296</v>
      </c>
      <c r="S314" s="6">
        <f>'1'!S314</f>
        <v>0.11372360546835177</v>
      </c>
      <c r="T314" s="6">
        <f>'1'!T314</f>
        <v>0.19070144707052278</v>
      </c>
      <c r="U314" s="6">
        <f>'1'!U314</f>
        <v>0.11442086824231368</v>
      </c>
      <c r="V314" s="102">
        <f>'1'!V314</f>
        <v>364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0.128599862810091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0.16074982851261377</v>
      </c>
      <c r="I315" s="4">
        <f>'1'!I315</f>
        <v>9.6449897107568253E-2</v>
      </c>
      <c r="J315" s="6">
        <f>'1'!J315</f>
        <v>6.1661119184623997E-2</v>
      </c>
      <c r="K315" s="6">
        <f>'1'!K315</f>
        <v>8.4404148292006417E-2</v>
      </c>
      <c r="L315" s="6">
        <f>'1'!L315</f>
        <v>0.15033816410532092</v>
      </c>
      <c r="M315" s="6">
        <f>'1'!M315</f>
        <v>0.15125991825569904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0.18792270513165116</v>
      </c>
      <c r="S315" s="6">
        <f>'1'!S315</f>
        <v>0.11275362307899069</v>
      </c>
      <c r="T315" s="6">
        <f>'1'!T315</f>
        <v>0.18907489781962381</v>
      </c>
      <c r="U315" s="6">
        <f>'1'!U315</f>
        <v>0.11344493869177427</v>
      </c>
      <c r="V315" s="102">
        <f>'1'!V315</f>
        <v>364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0.127477943840591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0.15934742980073874</v>
      </c>
      <c r="I316" s="4">
        <f>'1'!I316</f>
        <v>9.5608457880443254E-2</v>
      </c>
      <c r="J316" s="6">
        <f>'1'!J316</f>
        <v>6.1427514451617697E-2</v>
      </c>
      <c r="K316" s="6">
        <f>'1'!K316</f>
        <v>8.4084381009363662E-2</v>
      </c>
      <c r="L316" s="6">
        <f>'1'!L316</f>
        <v>0.1490265978682819</v>
      </c>
      <c r="M316" s="6">
        <f>'1'!M316</f>
        <v>0.14994031053678028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0.18628324733535237</v>
      </c>
      <c r="S316" s="6">
        <f>'1'!S316</f>
        <v>0.11176994840121143</v>
      </c>
      <c r="T316" s="6">
        <f>'1'!T316</f>
        <v>0.18742538817097534</v>
      </c>
      <c r="U316" s="6">
        <f>'1'!U316</f>
        <v>0.11245523290258522</v>
      </c>
      <c r="V316" s="102">
        <f>'1'!V316</f>
        <v>364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0.12686805244294699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0.15858506555368374</v>
      </c>
      <c r="I317" s="6">
        <f>'1'!I317</f>
        <v>9.5151039332210252E-2</v>
      </c>
      <c r="J317" s="6">
        <f>'1'!J317</f>
        <v>6.1302888632423697E-2</v>
      </c>
      <c r="K317" s="6">
        <f>'1'!K317</f>
        <v>8.3913788320431643E-2</v>
      </c>
      <c r="L317" s="6">
        <f>'1'!L317</f>
        <v>0.14831361146983738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0.12613391034284599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0.1576673879285575</v>
      </c>
      <c r="I318" s="6">
        <f>'1'!I318</f>
        <v>9.4600432757134492E-2</v>
      </c>
      <c r="J318" s="6">
        <f>'1'!J318</f>
        <v>6.13340216736903E-2</v>
      </c>
      <c r="K318" s="6">
        <f>'1'!K318</f>
        <v>8.3956404443307708E-2</v>
      </c>
      <c r="L318" s="6">
        <f>'1'!L318</f>
        <v>0.14745537124228289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0.124928416856005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0.15616052107000625</v>
      </c>
      <c r="I319" s="6">
        <f>'1'!I319</f>
        <v>9.369631264200376E-2</v>
      </c>
      <c r="J319" s="6">
        <f>'1'!J319</f>
        <v>6.0999578543397999E-2</v>
      </c>
      <c r="K319" s="6">
        <f>'1'!K319</f>
        <v>8.3498605623926664E-2</v>
      </c>
      <c r="L319" s="6">
        <f>'1'!L319</f>
        <v>0.14604610319414951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0.123984623275706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0.15498077909463251</v>
      </c>
      <c r="I320" s="6">
        <f>'1'!I320</f>
        <v>9.2988467456779494E-2</v>
      </c>
      <c r="J320" s="6">
        <f>'1'!J320</f>
        <v>6.1166572653881403E-2</v>
      </c>
      <c r="K320" s="6">
        <f>'1'!K320</f>
        <v>8.3727193684790924E-2</v>
      </c>
      <c r="L320" s="6">
        <f>'1'!L320</f>
        <v>0.14494277235805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0.123558456736502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0.15444807092062748</v>
      </c>
      <c r="I321" s="6">
        <f>'1'!I321</f>
        <v>9.2668842552376493E-2</v>
      </c>
      <c r="J321" s="6">
        <f>'1'!J321</f>
        <v>6.1124829736674401E-2</v>
      </c>
      <c r="K321" s="6">
        <f>'1'!K321</f>
        <v>8.3670054349328463E-2</v>
      </c>
      <c r="L321" s="6">
        <f>'1'!L321</f>
        <v>0.14444456735450609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0.122731568378106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0.15341446047263252</v>
      </c>
      <c r="I322" s="6">
        <f>'1'!I322</f>
        <v>9.2048676283579503E-2</v>
      </c>
      <c r="J322" s="6">
        <f>'1'!J322</f>
        <v>6.10788560796987E-2</v>
      </c>
      <c r="K322" s="6">
        <f>'1'!K322</f>
        <v>8.3607123812026923E-2</v>
      </c>
      <c r="L322" s="6">
        <f>'1'!L322</f>
        <v>0.1434779031994681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0.121607353503069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0.15200919187883627</v>
      </c>
      <c r="I323" s="6">
        <f>'1'!I323</f>
        <v>9.1205515127301753E-2</v>
      </c>
      <c r="J323" s="6">
        <f>'1'!J323</f>
        <v>6.1279431414371803E-2</v>
      </c>
      <c r="K323" s="6">
        <f>'1'!K323</f>
        <v>8.388167916417319E-2</v>
      </c>
      <c r="L323" s="6">
        <f>'1'!L323</f>
        <v>0.14216365296093914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0.120797362610457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0.15099670326307124</v>
      </c>
      <c r="I324" s="6">
        <f>'1'!I324</f>
        <v>9.059802195784275E-2</v>
      </c>
      <c r="J324" s="6">
        <f>'1'!J324</f>
        <v>6.1557700352648501E-2</v>
      </c>
      <c r="K324" s="6">
        <f>'1'!K324</f>
        <v>8.4262584555478873E-2</v>
      </c>
      <c r="L324" s="6">
        <f>'1'!L324</f>
        <v>0.14121674259045805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0.120119443987887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0.15014930498485876</v>
      </c>
      <c r="I325" s="6">
        <f>'1'!I325</f>
        <v>9.0089582990915254E-2</v>
      </c>
      <c r="J325" s="6">
        <f>'1'!J325</f>
        <v>6.1336450587389797E-2</v>
      </c>
      <c r="K325" s="6">
        <f>'1'!K325</f>
        <v>8.3959729235247776E-2</v>
      </c>
      <c r="L325" s="6">
        <f>'1'!L325</f>
        <v>0.14042422976110547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0.120184706269614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0.15023088283701749</v>
      </c>
      <c r="I326" s="6">
        <f>'1'!I326</f>
        <v>9.0138529702210507E-2</v>
      </c>
      <c r="J326" s="6">
        <f>'1'!J326</f>
        <v>6.12221299901234E-2</v>
      </c>
      <c r="K326" s="6">
        <f>'1'!K326</f>
        <v>8.3803242736590289E-2</v>
      </c>
      <c r="L326" s="6">
        <f>'1'!L326</f>
        <v>0.14050052386753581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0.11977052052277801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0.14971315065347252</v>
      </c>
      <c r="I327" s="6">
        <f>'1'!I327</f>
        <v>8.9827890392083498E-2</v>
      </c>
      <c r="J327" s="6">
        <f>'1'!J327</f>
        <v>6.1289424708111599E-2</v>
      </c>
      <c r="K327" s="6">
        <f>'1'!K327</f>
        <v>8.389535837496101E-2</v>
      </c>
      <c r="L327" s="6">
        <f>'1'!L327</f>
        <v>0.14001632486905111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0.118919826730975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0.14864978341371873</v>
      </c>
      <c r="I328" s="6">
        <f>'1'!I328</f>
        <v>8.9189870048231243E-2</v>
      </c>
      <c r="J328" s="6">
        <f>'1'!J328</f>
        <v>6.0877315337276798E-2</v>
      </c>
      <c r="K328" s="6">
        <f>'1'!K328</f>
        <v>8.3331246972047329E-2</v>
      </c>
      <c r="L328" s="6">
        <f>'1'!L328</f>
        <v>0.1390218312507778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0.1184723550749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0.14809044384362502</v>
      </c>
      <c r="I329" s="6">
        <f>'1'!I329</f>
        <v>8.8854266306175003E-2</v>
      </c>
      <c r="J329" s="6">
        <f>'1'!J329</f>
        <v>6.0686525953519699E-2</v>
      </c>
      <c r="K329" s="6">
        <f>'1'!K329</f>
        <v>8.307008701173331E-2</v>
      </c>
      <c r="L329" s="6">
        <f>'1'!L329</f>
        <v>0.1384987197497739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0.117858056881229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0.14732257110153624</v>
      </c>
      <c r="I330" s="6">
        <f>'1'!I330</f>
        <v>8.8393542660921753E-2</v>
      </c>
      <c r="J330" s="6">
        <f>'1'!J330</f>
        <v>6.1148021808304899E-2</v>
      </c>
      <c r="K330" s="6">
        <f>'1'!K330</f>
        <v>8.370180056280925E-2</v>
      </c>
      <c r="L330" s="6">
        <f>'1'!L330</f>
        <v>0.13778058163802417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0.117244323625127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0.14655540453140875</v>
      </c>
      <c r="I331" s="6">
        <f>'1'!I331</f>
        <v>8.7933242718845256E-2</v>
      </c>
      <c r="J331" s="6">
        <f>'1'!J331</f>
        <v>6.1359613710108299E-2</v>
      </c>
      <c r="K331" s="6">
        <f>'1'!K331</f>
        <v>8.399143582232714E-2</v>
      </c>
      <c r="L331" s="6">
        <f>'1'!L331</f>
        <v>0.1370631039599258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0.11665426195903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0.14581782744878752</v>
      </c>
      <c r="I332" s="6">
        <f>'1'!I332</f>
        <v>8.7490696469272503E-2</v>
      </c>
      <c r="J332" s="6">
        <f>'1'!J332</f>
        <v>6.1206961226466801E-2</v>
      </c>
      <c r="K332" s="6">
        <f>'1'!K332</f>
        <v>8.3782479140437516E-2</v>
      </c>
      <c r="L332" s="6">
        <f>'1'!L332</f>
        <v>0.13637329927700051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0.11580774499629599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0.14475968124537</v>
      </c>
      <c r="I333" s="6">
        <f>'1'!I333</f>
        <v>8.6855808747221999E-2</v>
      </c>
      <c r="J333" s="6">
        <f>'1'!J333</f>
        <v>6.1373267864781103E-2</v>
      </c>
      <c r="K333" s="6">
        <f>'1'!K333</f>
        <v>8.4010126162545495E-2</v>
      </c>
      <c r="L333" s="6">
        <f>'1'!L333</f>
        <v>0.13538368853185237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0.115179146361508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0.14397393295188499</v>
      </c>
      <c r="I334" s="6">
        <f>'1'!I334</f>
        <v>8.6384359771131E-2</v>
      </c>
      <c r="J334" s="6">
        <f>'1'!J334</f>
        <v>6.1307795167950901E-2</v>
      </c>
      <c r="K334" s="6">
        <f>'1'!K334</f>
        <v>8.392050457790011E-2</v>
      </c>
      <c r="L334" s="6">
        <f>'1'!L334</f>
        <v>0.13464883265682945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0.114621635558498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0.1432770444481225</v>
      </c>
      <c r="I335" s="6">
        <f>'1'!I335</f>
        <v>8.5966226668873491E-2</v>
      </c>
      <c r="J335" s="6">
        <f>'1'!J335</f>
        <v>6.1108608077026103E-2</v>
      </c>
      <c r="K335" s="6">
        <f>'1'!K335</f>
        <v>8.3647849508018374E-2</v>
      </c>
      <c r="L335" s="6">
        <f>'1'!L335</f>
        <v>0.13399708117932452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0.114085841104001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0.14260730138000124</v>
      </c>
      <c r="I336" s="6">
        <f>'1'!I336</f>
        <v>8.5564380828000747E-2</v>
      </c>
      <c r="J336" s="6">
        <f>'1'!J336</f>
        <v>6.0924195360160902E-2</v>
      </c>
      <c r="K336" s="6">
        <f>'1'!K336</f>
        <v>8.3395418178405012E-2</v>
      </c>
      <c r="L336" s="6">
        <f>'1'!L336</f>
        <v>0.13337071694481639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0.11344982547528799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0.14181228184410999</v>
      </c>
      <c r="I337" s="6">
        <f>'1'!I337</f>
        <v>8.5087369106465999E-2</v>
      </c>
      <c r="J337" s="6">
        <f>'1'!J337</f>
        <v>6.11841633240214E-2</v>
      </c>
      <c r="K337" s="6">
        <f>'1'!K337</f>
        <v>8.3751272481132691E-2</v>
      </c>
      <c r="L337" s="6">
        <f>'1'!L337</f>
        <v>0.13262719031987585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0.112822480131403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0.14102810016425377</v>
      </c>
      <c r="I338" s="6">
        <f>'1'!I338</f>
        <v>8.4616860098552252E-2</v>
      </c>
      <c r="J338" s="6">
        <f>'1'!J338</f>
        <v>6.1159322156892799E-2</v>
      </c>
      <c r="K338" s="6">
        <f>'1'!K338</f>
        <v>8.3717268921323945E-2</v>
      </c>
      <c r="L338" s="6">
        <f>'1'!L338</f>
        <v>0.13189379958991085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0.112518625187129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0.14064828148391126</v>
      </c>
      <c r="I339" s="6">
        <f>'1'!I339</f>
        <v>8.4388968890346749E-2</v>
      </c>
      <c r="J339" s="6">
        <f>'1'!J339</f>
        <v>6.0748630522844099E-2</v>
      </c>
      <c r="K339" s="6">
        <f>'1'!K339</f>
        <v>8.3155098171896855E-2</v>
      </c>
      <c r="L339" s="6">
        <f>'1'!L339</f>
        <v>0.13153858152452352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0.112121523955669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0.14015190494458626</v>
      </c>
      <c r="I340" s="6">
        <f>'1'!I340</f>
        <v>8.4091142966751756E-2</v>
      </c>
      <c r="J340" s="6">
        <f>'1'!J340</f>
        <v>6.0891415220896299E-2</v>
      </c>
      <c r="K340" s="6">
        <f>'1'!K340</f>
        <v>8.3350547443457143E-2</v>
      </c>
      <c r="L340" s="6">
        <f>'1'!L340</f>
        <v>0.13107435497873149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0.111544168536498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0.1394302106706225</v>
      </c>
      <c r="I341" s="6">
        <f>'1'!I341</f>
        <v>8.3658126402373495E-2</v>
      </c>
      <c r="J341" s="6">
        <f>'1'!J341</f>
        <v>6.1104454000677703E-2</v>
      </c>
      <c r="K341" s="6">
        <f>'1'!K341</f>
        <v>8.36421632460633E-2</v>
      </c>
      <c r="L341" s="6">
        <f>'1'!L341</f>
        <v>0.13039940438502357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0.111176441257039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0.13897055157129876</v>
      </c>
      <c r="I342" s="6">
        <f>'1'!I342</f>
        <v>8.3382330942779248E-2</v>
      </c>
      <c r="J342" s="6">
        <f>'1'!J342</f>
        <v>6.1071265154422801E-2</v>
      </c>
      <c r="K342" s="6">
        <f>'1'!K342</f>
        <v>8.3596733057023892E-2</v>
      </c>
      <c r="L342" s="6">
        <f>'1'!L342</f>
        <v>0.12996951711393878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0.111045533949005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0.13880691743625626</v>
      </c>
      <c r="I343" s="6">
        <f>'1'!I343</f>
        <v>8.3284150461753748E-2</v>
      </c>
      <c r="J343" s="6">
        <f>'1'!J343</f>
        <v>6.0741424623173702E-2</v>
      </c>
      <c r="K343" s="6">
        <f>'1'!K343</f>
        <v>8.3145234454980912E-2</v>
      </c>
      <c r="L343" s="6">
        <f>'1'!L343</f>
        <v>0.12981648145800759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0.110315133437614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0.13789391679701749</v>
      </c>
      <c r="I344" s="6">
        <f>'1'!I344</f>
        <v>8.2736350078210494E-2</v>
      </c>
      <c r="J344" s="6">
        <f>'1'!J344</f>
        <v>6.0857775905797697E-2</v>
      </c>
      <c r="K344" s="6">
        <f>'1'!K344</f>
        <v>8.3304500635070125E-2</v>
      </c>
      <c r="L344" s="6">
        <f>'1'!L344</f>
        <v>0.12896261529093192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0.10975956277633001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0.13719945347041251</v>
      </c>
      <c r="I345" s="6">
        <f>'1'!I345</f>
        <v>8.2319672082247497E-2</v>
      </c>
      <c r="J345" s="6">
        <f>'1'!J345</f>
        <v>6.0692738474077398E-2</v>
      </c>
      <c r="K345" s="6">
        <f>'1'!K345</f>
        <v>8.3078590952520515E-2</v>
      </c>
      <c r="L345" s="6">
        <f>'1'!L345</f>
        <v>0.12831313191339863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0.109688810386571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0.13711101298321374</v>
      </c>
      <c r="I346" s="6">
        <f>'1'!I346</f>
        <v>8.2266607789928253E-2</v>
      </c>
      <c r="J346" s="6">
        <f>'1'!J346</f>
        <v>6.0551013208652298E-2</v>
      </c>
      <c r="K346" s="6">
        <f>'1'!K346</f>
        <v>8.2884591873719382E-2</v>
      </c>
      <c r="L346" s="6">
        <f>'1'!L346</f>
        <v>0.1282304196604459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0.10910704699033399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0.1363838087379175</v>
      </c>
      <c r="I347" s="6">
        <f>'1'!I347</f>
        <v>8.1830285242750489E-2</v>
      </c>
      <c r="J347" s="6">
        <f>'1'!J347</f>
        <v>6.08421915470342E-2</v>
      </c>
      <c r="K347" s="6">
        <f>'1'!K347</f>
        <v>8.328316815610276E-2</v>
      </c>
      <c r="L347" s="6">
        <f>'1'!L347</f>
        <v>0.12755031597275299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0.10845388749835699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0.13556735937294623</v>
      </c>
      <c r="I348" s="6">
        <f>'1'!I348</f>
        <v>8.1340415623767745E-2</v>
      </c>
      <c r="J348" s="6">
        <f>'1'!J348</f>
        <v>6.0750607178077003E-2</v>
      </c>
      <c r="K348" s="6">
        <f>'1'!K348</f>
        <v>8.3157803894783597E-2</v>
      </c>
      <c r="L348" s="6">
        <f>'1'!L348</f>
        <v>0.12678674751516611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0.107984914197628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0.13498114274703499</v>
      </c>
      <c r="I349" s="6">
        <f>'1'!I349</f>
        <v>8.0988685648220995E-2</v>
      </c>
      <c r="J349" s="6">
        <f>'1'!J349</f>
        <v>6.0717607913208398E-2</v>
      </c>
      <c r="K349" s="6">
        <f>'1'!K349</f>
        <v>8.31126332121504E-2</v>
      </c>
      <c r="L349" s="6">
        <f>'1'!L349</f>
        <v>0.12623849976819823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0.107331640237704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0.13416455029713001</v>
      </c>
      <c r="I350" s="6">
        <f>'1'!I350</f>
        <v>8.0498730178277994E-2</v>
      </c>
      <c r="J350" s="6">
        <f>'1'!J350</f>
        <v>6.0567584852207902E-2</v>
      </c>
      <c r="K350" s="6">
        <f>'1'!K350</f>
        <v>8.2907275786671425E-2</v>
      </c>
      <c r="L350" s="6">
        <f>'1'!L350</f>
        <v>0.12547479749319798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0.106933451468785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0.13366681433598124</v>
      </c>
      <c r="I351" s="6">
        <f>'1'!I351</f>
        <v>8.0200088601588754E-2</v>
      </c>
      <c r="J351" s="6">
        <f>'1'!J351</f>
        <v>6.0501869627393103E-2</v>
      </c>
      <c r="K351" s="6">
        <f>'1'!K351</f>
        <v>8.2817322220248096E-2</v>
      </c>
      <c r="L351" s="6">
        <f>'1'!L351</f>
        <v>0.12500929957447124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0.106702086834165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0.13337760854270625</v>
      </c>
      <c r="I352" s="6">
        <f>'1'!I352</f>
        <v>8.0026565125623755E-2</v>
      </c>
      <c r="J352" s="6">
        <f>'1'!J352</f>
        <v>6.04793038249253E-2</v>
      </c>
      <c r="K352" s="6">
        <f>'1'!K352</f>
        <v>8.2786433268457943E-2</v>
      </c>
      <c r="L352" s="6">
        <f>'1'!L352</f>
        <v>0.12473882545694412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0.106313386682265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0.13289173335283125</v>
      </c>
      <c r="I353" s="6">
        <f>'1'!I353</f>
        <v>7.973504001169876E-2</v>
      </c>
      <c r="J353" s="6">
        <f>'1'!J353</f>
        <v>6.0612324765056499E-2</v>
      </c>
      <c r="K353" s="6">
        <f>'1'!K353</f>
        <v>8.2968517526824367E-2</v>
      </c>
      <c r="L353" s="6">
        <f>'1'!L353</f>
        <v>0.12428442009486064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0.105803329812312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0.13225416226539</v>
      </c>
      <c r="I354" s="6">
        <f>'1'!I354</f>
        <v>7.9352497359233998E-2</v>
      </c>
      <c r="J354" s="6">
        <f>'1'!J354</f>
        <v>6.05596674056312E-2</v>
      </c>
      <c r="K354" s="6">
        <f>'1'!K354</f>
        <v>8.2896438076558623E-2</v>
      </c>
      <c r="L354" s="6">
        <f>'1'!L354</f>
        <v>0.12368814408225494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0.10583745673781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0.1322968209222625</v>
      </c>
      <c r="I355" s="6">
        <f>'1'!I355</f>
        <v>7.937809255335751E-2</v>
      </c>
      <c r="J355" s="6">
        <f>'1'!J355</f>
        <v>6.0540357796928998E-2</v>
      </c>
      <c r="K355" s="6">
        <f>'1'!K355</f>
        <v>8.2870006329974821E-2</v>
      </c>
      <c r="L355" s="6">
        <f>'1'!L355</f>
        <v>0.123728039764986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0.1053923481115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0.131740435139375</v>
      </c>
      <c r="I356" s="6">
        <f>'1'!I356</f>
        <v>7.9044261083625E-2</v>
      </c>
      <c r="J356" s="6">
        <f>'1'!J356</f>
        <v>6.0489484855210003E-2</v>
      </c>
      <c r="K356" s="6">
        <f>'1'!K356</f>
        <v>8.2800369460361026E-2</v>
      </c>
      <c r="L356" s="6">
        <f>'1'!L356</f>
        <v>0.12320769073626497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0.10479614293840001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0.13099517867300001</v>
      </c>
      <c r="I357" s="6">
        <f>'1'!I357</f>
        <v>7.8597107203800004E-2</v>
      </c>
      <c r="J357" s="6">
        <f>'1'!J357</f>
        <v>6.0733113135923097E-2</v>
      </c>
      <c r="K357" s="6">
        <f>'1'!K357</f>
        <v>8.3133857366603281E-2</v>
      </c>
      <c r="L357" s="6">
        <f>'1'!L357</f>
        <v>0.1225107040583996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0.10480599772457699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0.13100749715572124</v>
      </c>
      <c r="I358" s="6">
        <f>'1'!I358</f>
        <v>7.8604498293432745E-2</v>
      </c>
      <c r="J358" s="6">
        <f>'1'!J358</f>
        <v>6.0774089553748301E-2</v>
      </c>
      <c r="K358" s="6">
        <f>'1'!K358</f>
        <v>8.3189947487774099E-2</v>
      </c>
      <c r="L358" s="6">
        <f>'1'!L358</f>
        <v>0.12252222468081027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0.104148877133188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0.13018609641648501</v>
      </c>
      <c r="I359" s="6">
        <f>'1'!I359</f>
        <v>7.8111657849891006E-2</v>
      </c>
      <c r="J359" s="6">
        <f>'1'!J359</f>
        <v>6.0578208275495003E-2</v>
      </c>
      <c r="K359" s="6">
        <f>'1'!K359</f>
        <v>8.2921817543395115E-2</v>
      </c>
      <c r="L359" s="6">
        <f>'1'!L359</f>
        <v>0.12175402554632821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0.10361247987346101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0.12951559984182626</v>
      </c>
      <c r="I360" s="6">
        <f>'1'!I360</f>
        <v>7.7709359905095754E-2</v>
      </c>
      <c r="J360" s="6">
        <f>'1'!J360</f>
        <v>6.0569303214020299E-2</v>
      </c>
      <c r="K360" s="6">
        <f>'1'!K360</f>
        <v>8.2909627947435782E-2</v>
      </c>
      <c r="L360" s="6">
        <f>'1'!L360</f>
        <v>0.12112695660942298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0.103158248992924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0.12894781124115501</v>
      </c>
      <c r="I361" s="6">
        <f>'1'!I361</f>
        <v>7.7368686744692994E-2</v>
      </c>
      <c r="J361" s="6">
        <f>'1'!J361</f>
        <v>6.0633016703728101E-2</v>
      </c>
      <c r="K361" s="6">
        <f>'1'!K361</f>
        <v>8.299684146066115E-2</v>
      </c>
      <c r="L361" s="6">
        <f>'1'!L361</f>
        <v>0.12059594331619171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0.10305969758823701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0.12882462198529626</v>
      </c>
      <c r="I362" s="6">
        <f>'1'!I362</f>
        <v>7.7294773191177751E-2</v>
      </c>
      <c r="J362" s="6">
        <f>'1'!J362</f>
        <v>6.0566017369754303E-2</v>
      </c>
      <c r="K362" s="6">
        <f>'1'!K362</f>
        <v>8.2905130155466411E-2</v>
      </c>
      <c r="L362" s="6">
        <f>'1'!L362</f>
        <v>0.12048073295027925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0.10277769000018599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0.12847211250023249</v>
      </c>
      <c r="I363" s="6">
        <f>'1'!I363</f>
        <v>7.7083267500139496E-2</v>
      </c>
      <c r="J363" s="6">
        <f>'1'!J363</f>
        <v>6.0531943128202599E-2</v>
      </c>
      <c r="K363" s="6">
        <f>'1'!K363</f>
        <v>8.2858488002763075E-2</v>
      </c>
      <c r="L363" s="6">
        <f>'1'!L363</f>
        <v>0.12015105528091838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0.102260971735552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0.12782621466944</v>
      </c>
      <c r="I364" s="6">
        <f>'1'!I364</f>
        <v>7.6695728801664004E-2</v>
      </c>
      <c r="J364" s="6">
        <f>'1'!J364</f>
        <v>6.032741156404E-2</v>
      </c>
      <c r="K364" s="6">
        <f>'1'!K364</f>
        <v>8.2578517209169672E-2</v>
      </c>
      <c r="L364" s="6">
        <f>'1'!L364</f>
        <v>0.11954699184284551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0.101941748781037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0.12742718597629624</v>
      </c>
      <c r="I365" s="6">
        <f>'1'!I365</f>
        <v>7.6456311585777745E-2</v>
      </c>
      <c r="J365" s="6">
        <f>'1'!J365</f>
        <v>6.0269256979904998E-2</v>
      </c>
      <c r="K365" s="6">
        <f>'1'!K365</f>
        <v>8.2498912943011385E-2</v>
      </c>
      <c r="L365" s="6">
        <f>'1'!L365</f>
        <v>0.11917380798499853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0.101483155516347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0.12685394439543374</v>
      </c>
      <c r="I366" s="6">
        <f>'1'!I366</f>
        <v>7.6112366637260245E-2</v>
      </c>
      <c r="J366" s="6">
        <f>'1'!J366</f>
        <v>6.0462166305137802E-2</v>
      </c>
      <c r="K366" s="6">
        <f>'1'!K366</f>
        <v>8.2762974762017757E-2</v>
      </c>
      <c r="L366" s="6">
        <f>'1'!L366</f>
        <v>0.11863769489764343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0.101287020686627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0.12660877585828376</v>
      </c>
      <c r="I367" s="6">
        <f>'1'!I367</f>
        <v>7.5965265514970251E-2</v>
      </c>
      <c r="J367" s="6">
        <f>'1'!J367</f>
        <v>6.0418200700673899E-2</v>
      </c>
      <c r="K367" s="6">
        <f>'1'!K367</f>
        <v>8.2702792925424623E-2</v>
      </c>
      <c r="L367" s="6">
        <f>'1'!L367</f>
        <v>0.1184084057711009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0.101038484192252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0.12629810524031501</v>
      </c>
      <c r="I368" s="6">
        <f>'1'!I368</f>
        <v>7.5778863144188996E-2</v>
      </c>
      <c r="J368" s="6">
        <f>'1'!J368</f>
        <v>6.0313164384468598E-2</v>
      </c>
      <c r="K368" s="6">
        <f>'1'!K368</f>
        <v>8.2559015113307835E-2</v>
      </c>
      <c r="L368" s="6">
        <f>'1'!L368</f>
        <v>0.11811785709195739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0.100718572694508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0.12589821586813499</v>
      </c>
      <c r="I369" s="6">
        <f>'1'!I369</f>
        <v>7.5538929520880996E-2</v>
      </c>
      <c r="J369" s="6">
        <f>'1'!J369</f>
        <v>6.0447275994818701E-2</v>
      </c>
      <c r="K369" s="6">
        <f>'1'!K369</f>
        <v>8.2742592323669151E-2</v>
      </c>
      <c r="L369" s="6">
        <f>'1'!L369</f>
        <v>0.11774386830070929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9.9938329742372503E-2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0.12492291217796563</v>
      </c>
      <c r="I370" s="6">
        <f>'1'!I370</f>
        <v>7.4953747306779381E-2</v>
      </c>
      <c r="J370" s="6">
        <f>'1'!J370</f>
        <v>6.0482509540686499E-2</v>
      </c>
      <c r="K370" s="6">
        <f>'1'!K370</f>
        <v>8.2790821377400306E-2</v>
      </c>
      <c r="L370" s="6">
        <f>'1'!L370</f>
        <v>0.11683173441178447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9.9354749149215202E-2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0.12419343643651901</v>
      </c>
      <c r="I371" s="6">
        <f>'1'!I371</f>
        <v>7.4516061861911398E-2</v>
      </c>
      <c r="J371" s="6">
        <f>'1'!J371</f>
        <v>6.0291794270001503E-2</v>
      </c>
      <c r="K371" s="6">
        <f>'1'!K371</f>
        <v>8.2529762865954079E-2</v>
      </c>
      <c r="L371" s="6">
        <f>'1'!L371</f>
        <v>0.11614950635130572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9.9195501412470896E-2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0.12399437676558862</v>
      </c>
      <c r="I372" s="6">
        <f>'1'!I372</f>
        <v>7.4396626059353169E-2</v>
      </c>
      <c r="J372" s="6">
        <f>'1'!J372</f>
        <v>6.0373130249848597E-2</v>
      </c>
      <c r="K372" s="6">
        <f>'1'!K372</f>
        <v>8.2641098731979057E-2</v>
      </c>
      <c r="L372" s="6">
        <f>'1'!L372</f>
        <v>0.11596333964897089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9.9282636741214403E-2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0.124103295926518</v>
      </c>
      <c r="I373" s="6">
        <f>'1'!I373</f>
        <v>7.4461977555910802E-2</v>
      </c>
      <c r="J373" s="6">
        <f>'1'!J373</f>
        <v>6.0258806304435197E-2</v>
      </c>
      <c r="K373" s="6">
        <f>'1'!K373</f>
        <v>8.2484607650247191E-2</v>
      </c>
      <c r="L373" s="6">
        <f>'1'!L373</f>
        <v>0.1160652041849491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9.8920405860040195E-2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0.12365050732505024</v>
      </c>
      <c r="I374" s="6">
        <f>'1'!I374</f>
        <v>7.4190304395030146E-2</v>
      </c>
      <c r="J374" s="6">
        <f>'1'!J374</f>
        <v>6.0218745634141903E-2</v>
      </c>
      <c r="K374" s="6">
        <f>'1'!K374</f>
        <v>8.24297710400652E-2</v>
      </c>
      <c r="L374" s="6">
        <f>'1'!L374</f>
        <v>0.11564174241393305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9.8218457386528804E-2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0.122773071733161</v>
      </c>
      <c r="I375" s="6">
        <f>'1'!I375</f>
        <v>7.3663843039896607E-2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0.1148211377686538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9.7707865339881003E-2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0.12213483167485126</v>
      </c>
      <c r="I376" s="6">
        <f>'1'!I376</f>
        <v>7.3280899004910749E-2</v>
      </c>
      <c r="J376" s="6">
        <f>'1'!J376</f>
        <v>6.0058615558122301E-2</v>
      </c>
      <c r="K376" s="6">
        <f>'1'!K376</f>
        <v>8.2210578737669571E-2</v>
      </c>
      <c r="L376" s="6">
        <f>'1'!L376</f>
        <v>0.11422423611399833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9.7421782724113198E-2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0.12177722840514149</v>
      </c>
      <c r="I377" s="6">
        <f>'1'!I377</f>
        <v>7.3066337043084906E-2</v>
      </c>
      <c r="J377" s="6">
        <f>'1'!J377</f>
        <v>5.99544499697292E-2</v>
      </c>
      <c r="K377" s="6">
        <f>'1'!K377</f>
        <v>8.2067992811790891E-2</v>
      </c>
      <c r="L377" s="6">
        <f>'1'!L377</f>
        <v>0.11388979458119131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9.7363714364731402E-2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0.12170464295591425</v>
      </c>
      <c r="I378" s="6">
        <f>'1'!I378</f>
        <v>7.3022785773548551E-2</v>
      </c>
      <c r="J378" s="6">
        <f>'1'!J378</f>
        <v>5.9876285020136602E-2</v>
      </c>
      <c r="K378" s="6">
        <f>'1'!K378</f>
        <v>8.1960997575831959E-2</v>
      </c>
      <c r="L378" s="6">
        <f>'1'!L378</f>
        <v>0.1138219104454597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9.6768443076232002E-2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0.12096055384529</v>
      </c>
      <c r="I379" s="6">
        <f>'1'!I379</f>
        <v>7.2576332307174002E-2</v>
      </c>
      <c r="J379" s="6">
        <f>'1'!J379</f>
        <v>5.9901218011385503E-2</v>
      </c>
      <c r="K379" s="6">
        <f>'1'!K379</f>
        <v>8.199512682808302E-2</v>
      </c>
      <c r="L379" s="6">
        <f>'1'!L379</f>
        <v>0.1131260155144537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9.6604562614710301E-2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0.12075570326838787</v>
      </c>
      <c r="I380" s="6">
        <f>'1'!I380</f>
        <v>7.245342196103273E-2</v>
      </c>
      <c r="J380" s="6">
        <f>'1'!J380</f>
        <v>6.0173646623328601E-2</v>
      </c>
      <c r="K380" s="6">
        <f>'1'!K380</f>
        <v>8.2368037752592563E-2</v>
      </c>
      <c r="L380" s="6">
        <f>'1'!L380</f>
        <v>0.11293443297945296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9.6274624533116304E-2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0.12034328066639538</v>
      </c>
      <c r="I381" s="6">
        <f>'1'!I381</f>
        <v>7.2205968399837228E-2</v>
      </c>
      <c r="J381" s="6">
        <f>'1'!J381</f>
        <v>5.9975832664345301E-2</v>
      </c>
      <c r="K381" s="6">
        <f>'1'!K381</f>
        <v>8.2097262279343955E-2</v>
      </c>
      <c r="L381" s="6">
        <f>'1'!L381</f>
        <v>0.11254872272773579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9.5929583254888096E-2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0.11991197906861012</v>
      </c>
      <c r="I382" s="6">
        <f>'1'!I382</f>
        <v>7.1947187441166072E-2</v>
      </c>
      <c r="J382" s="6">
        <f>'1'!J382</f>
        <v>5.9727269284569701E-2</v>
      </c>
      <c r="K382" s="6">
        <f>'1'!K382</f>
        <v>8.1757019016750476E-2</v>
      </c>
      <c r="L382" s="6">
        <f>'1'!L382</f>
        <v>0.11214535626080585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9.5754632327275602E-2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0.1196932904090945</v>
      </c>
      <c r="I383" s="6">
        <f>'1'!I383</f>
        <v>7.1815974245456701E-2</v>
      </c>
      <c r="J383" s="6">
        <f>'1'!J383</f>
        <v>5.9844748256558299E-2</v>
      </c>
      <c r="K383" s="6">
        <f>'1'!K383</f>
        <v>8.1917828822087105E-2</v>
      </c>
      <c r="L383" s="6">
        <f>'1'!L383</f>
        <v>0.11194083192702312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9.5316440637481806E-2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0.11914555079685225</v>
      </c>
      <c r="I384" s="6">
        <f>'1'!I384</f>
        <v>7.1487330478111358E-2</v>
      </c>
      <c r="J384" s="6">
        <f>'1'!J384</f>
        <v>5.9598992142641798E-2</v>
      </c>
      <c r="K384" s="6">
        <f>'1'!K384</f>
        <v>8.1581428254647384E-2</v>
      </c>
      <c r="L384" s="6">
        <f>'1'!L384</f>
        <v>0.11142856906196009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9.5126192104657198E-2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0.1189077401308215</v>
      </c>
      <c r="I385" s="6">
        <f>'1'!I385</f>
        <v>7.1344644078492891E-2</v>
      </c>
      <c r="J385" s="6">
        <f>'1'!J385</f>
        <v>5.96066887846241E-2</v>
      </c>
      <c r="K385" s="6">
        <f>'1'!K385</f>
        <v>8.1591963718807212E-2</v>
      </c>
      <c r="L385" s="6">
        <f>'1'!L385</f>
        <v>0.11120616124189252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9.4785514573500207E-2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0.11848189321687526</v>
      </c>
      <c r="I386" s="6">
        <f>'1'!I386</f>
        <v>7.1089135930125155E-2</v>
      </c>
      <c r="J386" s="6">
        <f>'1'!J386</f>
        <v>5.9660084955162999E-2</v>
      </c>
      <c r="K386" s="6">
        <f>'1'!K386</f>
        <v>8.1665054482581642E-2</v>
      </c>
      <c r="L386" s="6">
        <f>'1'!L386</f>
        <v>0.11080789616238999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9.4443219812233803E-2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0.11805402476529225</v>
      </c>
      <c r="I387" s="6">
        <f>'1'!I387</f>
        <v>7.0832414859175352E-2</v>
      </c>
      <c r="J387" s="6">
        <f>'1'!J387</f>
        <v>5.9683925366339201E-2</v>
      </c>
      <c r="K387" s="6">
        <f>'1'!K387</f>
        <v>8.1697688168555355E-2</v>
      </c>
      <c r="L387" s="6">
        <f>'1'!L387</f>
        <v>0.11040774047896089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9.3960101758377004E-2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0.11745012719797125</v>
      </c>
      <c r="I388" s="6">
        <f>'1'!I388</f>
        <v>7.0470076318782757E-2</v>
      </c>
      <c r="J388" s="6">
        <f>'1'!J388</f>
        <v>5.9693736443834203E-2</v>
      </c>
      <c r="K388" s="6">
        <f>'1'!K388</f>
        <v>8.1711117954630319E-2</v>
      </c>
      <c r="L388" s="6">
        <f>'1'!L388</f>
        <v>0.10984295697394095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9.3796859123336102E-2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0.11724607390417013</v>
      </c>
      <c r="I389" s="6">
        <f>'1'!I389</f>
        <v>7.0347644342502069E-2</v>
      </c>
      <c r="J389" s="6">
        <f>'1'!J389</f>
        <v>5.9841444636576202E-2</v>
      </c>
      <c r="K389" s="6">
        <f>'1'!K389</f>
        <v>8.1913306698023242E-2</v>
      </c>
      <c r="L389" s="6">
        <f>'1'!L389</f>
        <v>0.10965212008252058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9.3447567860469899E-2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0.11680945982558738</v>
      </c>
      <c r="I390" s="6">
        <f>'1'!I390</f>
        <v>7.0085675895352417E-2</v>
      </c>
      <c r="J390" s="6">
        <f>'1'!J390</f>
        <v>6.0148851983156802E-2</v>
      </c>
      <c r="K390" s="6">
        <f>'1'!K390</f>
        <v>8.2334097880699522E-2</v>
      </c>
      <c r="L390" s="6">
        <f>'1'!L390</f>
        <v>0.10924378522080397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9.2641731551847503E-2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0.11580216443980938</v>
      </c>
      <c r="I391" s="6">
        <f>'1'!I391</f>
        <v>6.9481298663885624E-2</v>
      </c>
      <c r="J391" s="6">
        <f>'1'!J391</f>
        <v>6.0101765390766497E-2</v>
      </c>
      <c r="K391" s="6">
        <f>'1'!K391</f>
        <v>8.2269643913933585E-2</v>
      </c>
      <c r="L391" s="6">
        <f>'1'!L391</f>
        <v>0.10830173171809841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9.2098226024073804E-2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0.11512278253009225</v>
      </c>
      <c r="I392" s="6">
        <f>'1'!I392</f>
        <v>6.9073669518055353E-2</v>
      </c>
      <c r="J392" s="6">
        <f>'1'!J392</f>
        <v>5.9979442653588802E-2</v>
      </c>
      <c r="K392" s="6">
        <f>'1'!K392</f>
        <v>8.2102203773618959E-2</v>
      </c>
      <c r="L392" s="6">
        <f>'1'!L392</f>
        <v>0.10766635294364936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9.1730868242090605E-2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0.11466358530261325</v>
      </c>
      <c r="I393" s="6">
        <f>'1'!I393</f>
        <v>6.8798151181567957E-2</v>
      </c>
      <c r="J393" s="6">
        <f>'1'!J393</f>
        <v>5.9928904702017102E-2</v>
      </c>
      <c r="K393" s="6">
        <f>'1'!K393</f>
        <v>8.2033025451602778E-2</v>
      </c>
      <c r="L393" s="6">
        <f>'1'!L393</f>
        <v>0.10723689762926294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9.1285868873265702E-2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0.11410733609158213</v>
      </c>
      <c r="I394" s="6">
        <f>'1'!I394</f>
        <v>6.846440165494927E-2</v>
      </c>
      <c r="J394" s="6">
        <f>'1'!J394</f>
        <v>5.9849783459481498E-2</v>
      </c>
      <c r="K394" s="6">
        <f>'1'!K394</f>
        <v>8.192472120451269E-2</v>
      </c>
      <c r="L394" s="6">
        <f>'1'!L394</f>
        <v>0.10671667632672581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9.0776794326950599E-2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0.11347099290868826</v>
      </c>
      <c r="I395" s="6">
        <f>'1'!I395</f>
        <v>6.8082595745212943E-2</v>
      </c>
      <c r="J395" s="6">
        <f>'1'!J395</f>
        <v>5.9793633318480102E-2</v>
      </c>
      <c r="K395" s="6">
        <f>'1'!K395</f>
        <v>8.1847860698404967E-2</v>
      </c>
      <c r="L395" s="6">
        <f>'1'!L395</f>
        <v>0.10612154868806899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8.9945809018539005E-2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0.11243226127317375</v>
      </c>
      <c r="I396" s="6">
        <f>'1'!I396</f>
        <v>6.7459356763904257E-2</v>
      </c>
      <c r="J396" s="6">
        <f>'1'!J396</f>
        <v>5.9959296211576099E-2</v>
      </c>
      <c r="K396" s="6">
        <f>'1'!K396</f>
        <v>8.2074626536914816E-2</v>
      </c>
      <c r="L396" s="6">
        <f>'1'!L396</f>
        <v>0.10515009504157807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8.9593089138276502E-2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0.11199136142284563</v>
      </c>
      <c r="I397" s="6">
        <f>'1'!I397</f>
        <v>6.7194816853707373E-2</v>
      </c>
      <c r="J397" s="6">
        <f>'1'!J397</f>
        <v>5.9981310575337399E-2</v>
      </c>
      <c r="K397" s="6">
        <f>'1'!K397</f>
        <v>8.2104760657865483E-2</v>
      </c>
      <c r="L397" s="6">
        <f>'1'!L397</f>
        <v>0.104737751994833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8.9379357059199305E-2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0.11172419632399913</v>
      </c>
      <c r="I398" s="6">
        <f>'1'!I398</f>
        <v>6.7034517794399479E-2</v>
      </c>
      <c r="J398" s="6">
        <f>'1'!J398</f>
        <v>5.9961885066651302E-2</v>
      </c>
      <c r="K398" s="6">
        <f>'1'!K398</f>
        <v>8.2078170262856923E-2</v>
      </c>
      <c r="L398" s="6">
        <f>'1'!L398</f>
        <v>0.10448789100993965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8.8821471345240599E-2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0.11102683918155075</v>
      </c>
      <c r="I399" s="6">
        <f>'1'!I399</f>
        <v>6.6616103508930449E-2</v>
      </c>
      <c r="J399" s="6">
        <f>'1'!J399</f>
        <v>5.9808777501642797E-2</v>
      </c>
      <c r="K399" s="6">
        <f>'1'!K399</f>
        <v>8.1868590647817624E-2</v>
      </c>
      <c r="L399" s="6">
        <f>'1'!L399</f>
        <v>0.10383570124717921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8.8220349681481805E-2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0.11027543710185225</v>
      </c>
      <c r="I400" s="6">
        <f>'1'!I400</f>
        <v>6.6165262261111357E-2</v>
      </c>
      <c r="J400" s="6">
        <f>'1'!J400</f>
        <v>5.9771085666465197E-2</v>
      </c>
      <c r="K400" s="6">
        <f>'1'!K400</f>
        <v>8.1816996591663652E-2</v>
      </c>
      <c r="L400" s="6">
        <f>'1'!L400</f>
        <v>0.10313296700346629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8.8342057837703103E-2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0.11042757229712888</v>
      </c>
      <c r="I401" s="6">
        <f>'1'!I401</f>
        <v>6.6256543378277327E-2</v>
      </c>
      <c r="J401" s="6">
        <f>'1'!J401</f>
        <v>5.96187455616735E-2</v>
      </c>
      <c r="K401" s="6">
        <f>'1'!K401</f>
        <v>8.1608467506144491E-2</v>
      </c>
      <c r="L401" s="6">
        <f>'1'!L401</f>
        <v>0.10327524849866489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8.8123593142960893E-2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0.11015449142870112</v>
      </c>
      <c r="I402" s="6">
        <f>'1'!I402</f>
        <v>6.6092694857220663E-2</v>
      </c>
      <c r="J402" s="6">
        <f>'1'!J402</f>
        <v>5.9659293221848E-2</v>
      </c>
      <c r="K402" s="6">
        <f>'1'!K402</f>
        <v>8.1663970727096663E-2</v>
      </c>
      <c r="L402" s="6">
        <f>'1'!L402</f>
        <v>0.10301985490483287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8.7182928092149406E-2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0.10897866011518675</v>
      </c>
      <c r="I403" s="6">
        <f>'1'!I403</f>
        <v>6.5387196069112058E-2</v>
      </c>
      <c r="J403" s="6">
        <f>'1'!J403</f>
        <v>5.9775131202995699E-2</v>
      </c>
      <c r="K403" s="6">
        <f>'1'!K403</f>
        <v>8.1822534280076659E-2</v>
      </c>
      <c r="L403" s="6">
        <f>'1'!L403</f>
        <v>0.10192018143950519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8.6678796550669804E-2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0.10834849568833725</v>
      </c>
      <c r="I404" s="6">
        <f>'1'!I404</f>
        <v>6.5009097413002356E-2</v>
      </c>
      <c r="J404" s="6">
        <f>'1'!J404</f>
        <v>5.9690941148123601E-2</v>
      </c>
      <c r="K404" s="6">
        <f>'1'!K404</f>
        <v>8.170729164468335E-2</v>
      </c>
      <c r="L404" s="6">
        <f>'1'!L404</f>
        <v>0.10133083236278377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8.6558023029688305E-2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0.10819752878711038</v>
      </c>
      <c r="I405" s="6">
        <f>'1'!I405</f>
        <v>6.4918517272266232E-2</v>
      </c>
      <c r="J405" s="6">
        <f>'1'!J405</f>
        <v>5.9593594082664597E-2</v>
      </c>
      <c r="K405" s="6">
        <f>'1'!K405</f>
        <v>8.1574039179313856E-2</v>
      </c>
      <c r="L405" s="6">
        <f>'1'!L405</f>
        <v>0.10118964349197053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8.62010536895952E-2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0.107751317111994</v>
      </c>
      <c r="I406" s="6">
        <f>'1'!I406</f>
        <v>6.4650790267196404E-2</v>
      </c>
      <c r="J406" s="6">
        <f>'1'!J406</f>
        <v>5.9433123297404099E-2</v>
      </c>
      <c r="K406" s="6">
        <f>'1'!K406</f>
        <v>8.1354380500801918E-2</v>
      </c>
      <c r="L406" s="6">
        <f>'1'!L406</f>
        <v>0.10077233266395871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8.5570446726335306E-2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0.10696305840791913</v>
      </c>
      <c r="I407" s="6">
        <f>'1'!I407</f>
        <v>6.4177835044751483E-2</v>
      </c>
      <c r="J407" s="6">
        <f>'1'!J407</f>
        <v>5.93004111586104E-2</v>
      </c>
      <c r="K407" s="6">
        <f>'1'!K407</f>
        <v>8.1172718941767391E-2</v>
      </c>
      <c r="L407" s="6">
        <f>'1'!L407</f>
        <v>0.10003512897604712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8.5135482376161101E-2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0.10641935297020137</v>
      </c>
      <c r="I408" s="6">
        <f>'1'!I408</f>
        <v>6.3851611782120829E-2</v>
      </c>
      <c r="J408" s="6">
        <f>'1'!J408</f>
        <v>5.9388760083719697E-2</v>
      </c>
      <c r="K408" s="6">
        <f>'1'!K408</f>
        <v>8.1293654401177987E-2</v>
      </c>
      <c r="L408" s="6">
        <f>'1'!L408</f>
        <v>9.9526638994584068E-2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8.4673079919395003E-2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0.10584134989924375</v>
      </c>
      <c r="I409" s="6">
        <f>'1'!I409</f>
        <v>6.3504809939546256E-2</v>
      </c>
      <c r="J409" s="6">
        <f>'1'!J409</f>
        <v>5.9381444298873903E-2</v>
      </c>
      <c r="K409" s="6">
        <f>'1'!K409</f>
        <v>8.1283640269142074E-2</v>
      </c>
      <c r="L409" s="6">
        <f>'1'!L409</f>
        <v>9.8986072815826442E-2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8.4530624711682698E-2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0.10566328088960338</v>
      </c>
      <c r="I410" s="6">
        <f>'1'!I410</f>
        <v>6.339796853376202E-2</v>
      </c>
      <c r="J410" s="6">
        <f>'1'!J410</f>
        <v>5.9508783547775002E-2</v>
      </c>
      <c r="K410" s="6">
        <f>'1'!K410</f>
        <v>8.1457947206637973E-2</v>
      </c>
      <c r="L410" s="6">
        <f>'1'!L410</f>
        <v>9.8819537222967088E-2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8.4284108687519801E-2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0.10535513585939975</v>
      </c>
      <c r="I411" s="6">
        <f>'1'!I411</f>
        <v>6.3213081515639855E-2</v>
      </c>
      <c r="J411" s="6">
        <f>'1'!J411</f>
        <v>5.9742383741964701E-2</v>
      </c>
      <c r="K411" s="6">
        <f>'1'!K411</f>
        <v>8.1777708276371291E-2</v>
      </c>
      <c r="L411" s="6">
        <f>'1'!L411</f>
        <v>9.8531350550871477E-2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8.3650188975900194E-2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0.10456273621987525</v>
      </c>
      <c r="I412" s="6">
        <f>'1'!I412</f>
        <v>6.2737641731925142E-2</v>
      </c>
      <c r="J412" s="6">
        <f>'1'!J412</f>
        <v>5.95699912932416E-2</v>
      </c>
      <c r="K412" s="6">
        <f>'1'!K412</f>
        <v>8.1541730759276926E-2</v>
      </c>
      <c r="L412" s="6">
        <f>'1'!L412</f>
        <v>9.7790274133272154E-2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8.3377692816743398E-2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0.10422211602092925</v>
      </c>
      <c r="I413" s="6">
        <f>'1'!I413</f>
        <v>6.2533269612557549E-2</v>
      </c>
      <c r="J413" s="6">
        <f>'1'!J413</f>
        <v>5.9244049705080203E-2</v>
      </c>
      <c r="K413" s="6">
        <f>'1'!K413</f>
        <v>8.1095569182816823E-2</v>
      </c>
      <c r="L413" s="6">
        <f>'1'!L413</f>
        <v>9.7471715688510194E-2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8.2790364633014493E-2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0.10348795579126811</v>
      </c>
      <c r="I414" s="6">
        <f>'1'!I414</f>
        <v>6.2092773474760873E-2</v>
      </c>
      <c r="J414" s="6">
        <f>'1'!J414</f>
        <v>5.9412322839181297E-2</v>
      </c>
      <c r="K414" s="6">
        <f>'1'!K414</f>
        <v>8.1325908021164905E-2</v>
      </c>
      <c r="L414" s="6">
        <f>'1'!L414</f>
        <v>9.6785106551146582E-2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8.2181203218936294E-2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0.10272650402367037</v>
      </c>
      <c r="I415" s="6">
        <f>'1'!I415</f>
        <v>6.163590241420222E-2</v>
      </c>
      <c r="J415" s="6">
        <f>'1'!J415</f>
        <v>5.9446610366008602E-2</v>
      </c>
      <c r="K415" s="6">
        <f>'1'!K415</f>
        <v>8.1372842127083955E-2</v>
      </c>
      <c r="L415" s="6">
        <f>'1'!L415</f>
        <v>9.607297353144377E-2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8.2187778241866905E-2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0.10273472280233363</v>
      </c>
      <c r="I416" s="6">
        <f>'1'!I416</f>
        <v>6.1640833681400178E-2</v>
      </c>
      <c r="J416" s="6">
        <f>'1'!J416</f>
        <v>5.9264662416836797E-2</v>
      </c>
      <c r="K416" s="6">
        <f>'1'!K416</f>
        <v>8.1123784667757895E-2</v>
      </c>
      <c r="L416" s="6">
        <f>'1'!L416</f>
        <v>9.6080659985027295E-2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8.2226458629918897E-2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0.10278307328739862</v>
      </c>
      <c r="I417" s="6">
        <f>'1'!I417</f>
        <v>6.1669843972439173E-2</v>
      </c>
      <c r="J417" s="6">
        <f>'1'!J417</f>
        <v>5.9337549340219002E-2</v>
      </c>
      <c r="K417" s="6">
        <f>'1'!K417</f>
        <v>8.1223555135291572E-2</v>
      </c>
      <c r="L417" s="6">
        <f>'1'!L417</f>
        <v>9.612587883984991E-2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8.2135678938475898E-2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0.10266959867309487</v>
      </c>
      <c r="I418" s="6">
        <f>'1'!I418</f>
        <v>6.1601759203856923E-2</v>
      </c>
      <c r="J418" s="6">
        <f>'1'!J418</f>
        <v>5.955994975718E-2</v>
      </c>
      <c r="K418" s="6">
        <f>'1'!K418</f>
        <v>8.1527985512514792E-2</v>
      </c>
      <c r="L418" s="6">
        <f>'1'!L418</f>
        <v>9.6019753904322241E-2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8.1577260016030301E-2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0.10197157502003787</v>
      </c>
      <c r="I419" s="6">
        <f>'1'!I419</f>
        <v>6.1182945012022726E-2</v>
      </c>
      <c r="J419" s="6">
        <f>'1'!J419</f>
        <v>5.9451800278011502E-2</v>
      </c>
      <c r="K419" s="6">
        <f>'1'!K419</f>
        <v>8.1379946281340446E-2</v>
      </c>
      <c r="L419" s="6">
        <f>'1'!L419</f>
        <v>9.5366940800422462E-2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8.1052260458670505E-2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0.10131532557333814</v>
      </c>
      <c r="I420" s="6">
        <f>'1'!I420</f>
        <v>6.0789195344002879E-2</v>
      </c>
      <c r="J420" s="6">
        <f>'1'!J420</f>
        <v>5.92480239637325E-2</v>
      </c>
      <c r="K420" s="6">
        <f>'1'!K420</f>
        <v>8.1101009303286176E-2</v>
      </c>
      <c r="L420" s="6">
        <f>'1'!L420</f>
        <v>9.4753196214037216E-2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8.06160780033503E-2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0.10077009750418787</v>
      </c>
      <c r="I421" s="6">
        <f>'1'!I421</f>
        <v>6.0462058502512725E-2</v>
      </c>
      <c r="J421" s="6">
        <f>'1'!J421</f>
        <v>5.9199720941655098E-2</v>
      </c>
      <c r="K421" s="6">
        <f>'1'!K421</f>
        <v>8.1034890240053378E-2</v>
      </c>
      <c r="L421" s="6">
        <f>'1'!L421</f>
        <v>9.4243282221013538E-2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7.9992067229709293E-2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9.999008403713662E-2</v>
      </c>
      <c r="I422" s="6">
        <f>'1'!I422</f>
        <v>5.9994050422281966E-2</v>
      </c>
      <c r="J422" s="6">
        <f>'1'!J422</f>
        <v>5.9285495627357902E-2</v>
      </c>
      <c r="K422" s="6">
        <f>'1'!K422</f>
        <v>8.1152301980020061E-2</v>
      </c>
      <c r="L422" s="6">
        <f>'1'!L422</f>
        <v>9.3513789731354616E-2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7.9795203784439606E-2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9.9744004730549507E-2</v>
      </c>
      <c r="I423" s="6">
        <f>'1'!I423</f>
        <v>5.9846402838329704E-2</v>
      </c>
      <c r="J423" s="6">
        <f>'1'!J423</f>
        <v>5.9514470972533803E-2</v>
      </c>
      <c r="K423" s="6">
        <f>'1'!K423</f>
        <v>8.1465732375786526E-2</v>
      </c>
      <c r="L423" s="6">
        <f>'1'!L423</f>
        <v>9.328364882533359E-2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7.9481107291058298E-2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9.9351384113822869E-2</v>
      </c>
      <c r="I424" s="6">
        <f>'1'!I424</f>
        <v>5.9610830468293727E-2</v>
      </c>
      <c r="J424" s="6">
        <f>'1'!J424</f>
        <v>5.9222932450775798E-2</v>
      </c>
      <c r="K424" s="6">
        <f>'1'!K424</f>
        <v>8.1066663060329933E-2</v>
      </c>
      <c r="L424" s="6">
        <f>'1'!L424</f>
        <v>9.2916457996859714E-2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7.9251681605225097E-2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9.9064602006531374E-2</v>
      </c>
      <c r="I425" s="6">
        <f>'1'!I425</f>
        <v>5.9438761203918819E-2</v>
      </c>
      <c r="J425" s="6">
        <f>'1'!J425</f>
        <v>5.90696463625906E-2</v>
      </c>
      <c r="K425" s="6">
        <f>'1'!K425</f>
        <v>8.0856839075793649E-2</v>
      </c>
      <c r="L425" s="6">
        <f>'1'!L425</f>
        <v>9.2648250584712599E-2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7.8751881958668599E-2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9.8439852448335752E-2</v>
      </c>
      <c r="I426" s="6">
        <f>'1'!I426</f>
        <v>5.9063911469001446E-2</v>
      </c>
      <c r="J426" s="6">
        <f>'1'!J426</f>
        <v>5.9267718414824103E-2</v>
      </c>
      <c r="K426" s="6">
        <f>'1'!K426</f>
        <v>8.1127967837163709E-2</v>
      </c>
      <c r="L426" s="6">
        <f>'1'!L426</f>
        <v>9.2063965659037739E-2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7.8384731156084894E-2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9.7980913945106121E-2</v>
      </c>
      <c r="I427" s="6">
        <f>'1'!I427</f>
        <v>5.8788548367063667E-2</v>
      </c>
      <c r="J427" s="6">
        <f>'1'!J427</f>
        <v>5.9521368766191997E-2</v>
      </c>
      <c r="K427" s="6">
        <f>'1'!K427</f>
        <v>8.147517434515901E-2</v>
      </c>
      <c r="L427" s="6">
        <f>'1'!L427</f>
        <v>9.1634752311495205E-2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7.8200156395848902E-2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9.7750195494811121E-2</v>
      </c>
      <c r="I428" s="6">
        <f>'1'!I428</f>
        <v>5.8650117296886677E-2</v>
      </c>
      <c r="J428" s="6">
        <f>'1'!J428</f>
        <v>5.9353096532015197E-2</v>
      </c>
      <c r="K428" s="6">
        <f>'1'!K428</f>
        <v>8.1244836738662438E-2</v>
      </c>
      <c r="L428" s="6">
        <f>'1'!L428</f>
        <v>9.1418977348849739E-2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7.7879509991220605E-2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9.734938748902576E-2</v>
      </c>
      <c r="I429" s="6">
        <f>'1'!I429</f>
        <v>5.840963249341545E-2</v>
      </c>
      <c r="J429" s="6">
        <f>'1'!J429</f>
        <v>5.9032008248509203E-2</v>
      </c>
      <c r="K429" s="6">
        <f>'1'!K429</f>
        <v>8.0805318555174394E-2</v>
      </c>
      <c r="L429" s="6">
        <f>'1'!L429</f>
        <v>9.1044129423312081E-2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7.7860892935287807E-2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9.7326116169109758E-2</v>
      </c>
      <c r="I430" s="6">
        <f>'1'!I430</f>
        <v>5.8395669701465855E-2</v>
      </c>
      <c r="J430" s="6">
        <f>'1'!J430</f>
        <v>5.8822387493572298E-2</v>
      </c>
      <c r="K430" s="6">
        <f>'1'!K430</f>
        <v>8.0518381478476161E-2</v>
      </c>
      <c r="L430" s="6">
        <f>'1'!L430</f>
        <v>9.1022365372022879E-2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7.7968395179299405E-2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9.7460493974124263E-2</v>
      </c>
      <c r="I431" s="6">
        <f>'1'!I431</f>
        <v>5.8476296384474553E-2</v>
      </c>
      <c r="J431" s="6">
        <f>'1'!J431</f>
        <v>5.8899572627384503E-2</v>
      </c>
      <c r="K431" s="6">
        <f>'1'!K431</f>
        <v>8.0624035504325384E-2</v>
      </c>
      <c r="L431" s="6">
        <f>'1'!L431</f>
        <v>9.1148039611860701E-2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7.7403078013327201E-2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9.6753847516658997E-2</v>
      </c>
      <c r="I432" s="6">
        <f>'1'!I432</f>
        <v>5.8052308509995404E-2</v>
      </c>
      <c r="J432" s="6">
        <f>'1'!J432</f>
        <v>5.9093658944412E-2</v>
      </c>
      <c r="K432" s="6">
        <f>'1'!K432</f>
        <v>8.0889708435671129E-2</v>
      </c>
      <c r="L432" s="6">
        <f>'1'!L432</f>
        <v>9.0487162197123563E-2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7.7104779710831697E-2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9.6380974638539618E-2</v>
      </c>
      <c r="I433" s="6">
        <f>'1'!I433</f>
        <v>5.7828584783123776E-2</v>
      </c>
      <c r="J433" s="6">
        <f>'1'!J433</f>
        <v>5.9079914736951303E-2</v>
      </c>
      <c r="K433" s="6">
        <f>'1'!K433</f>
        <v>8.0870894827679424E-2</v>
      </c>
      <c r="L433" s="6">
        <f>'1'!L433</f>
        <v>9.0138440058756014E-2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7.7023141912807E-2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9.6278927391008753E-2</v>
      </c>
      <c r="I434" s="6">
        <f>'1'!I434</f>
        <v>5.7767356434605246E-2</v>
      </c>
      <c r="J434" s="6">
        <f>'1'!J434</f>
        <v>5.9223723775353197E-2</v>
      </c>
      <c r="K434" s="6">
        <f>'1'!K434</f>
        <v>8.1067746256318934E-2</v>
      </c>
      <c r="L434" s="6">
        <f>'1'!L434</f>
        <v>9.0043002346705273E-2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7.6407522581242907E-2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9.550940322655363E-2</v>
      </c>
      <c r="I435" s="6">
        <f>'1'!I435</f>
        <v>5.7305641935932183E-2</v>
      </c>
      <c r="J435" s="6">
        <f>'1'!J435</f>
        <v>5.9148299583588797E-2</v>
      </c>
      <c r="K435" s="6">
        <f>'1'!K435</f>
        <v>8.0964502676723407E-2</v>
      </c>
      <c r="L435" s="6">
        <f>'1'!L435</f>
        <v>8.9323319774168131E-2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7.5974651267915499E-2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9.4968314084894367E-2</v>
      </c>
      <c r="I436" s="6">
        <f>'1'!I436</f>
        <v>5.6980988450936625E-2</v>
      </c>
      <c r="J436" s="6">
        <f>'1'!J436</f>
        <v>5.8580391561534599E-2</v>
      </c>
      <c r="K436" s="6">
        <f>'1'!K436</f>
        <v>8.018712799485686E-2</v>
      </c>
      <c r="L436" s="6">
        <f>'1'!L436</f>
        <v>8.8817276632927739E-2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7.5934424042749998E-2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9.4918030053437491E-2</v>
      </c>
      <c r="I437" s="6">
        <f>'1'!I437</f>
        <v>5.6950818032062499E-2</v>
      </c>
      <c r="J437" s="6">
        <f>'1'!J437</f>
        <v>5.8789204651996198E-2</v>
      </c>
      <c r="K437" s="6">
        <f>'1'!K437</f>
        <v>8.0472959508875619E-2</v>
      </c>
      <c r="L437" s="6">
        <f>'1'!L437</f>
        <v>8.8770249466286325E-2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7.5803218409306206E-2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9.4754023011632757E-2</v>
      </c>
      <c r="I438" s="6">
        <f>'1'!I438</f>
        <v>5.6852413806979654E-2</v>
      </c>
      <c r="J438" s="6">
        <f>'1'!J438</f>
        <v>5.8893102379891801E-2</v>
      </c>
      <c r="K438" s="6">
        <f>'1'!K438</f>
        <v>8.0615178776843266E-2</v>
      </c>
      <c r="L438" s="6">
        <f>'1'!L438</f>
        <v>8.8616865056527314E-2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7.5483675055293797E-2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9.4354593819117247E-2</v>
      </c>
      <c r="I439" s="6">
        <f>'1'!I439</f>
        <v>5.6612756291470348E-2</v>
      </c>
      <c r="J439" s="6">
        <f>'1'!J439</f>
        <v>5.8516274586558802E-2</v>
      </c>
      <c r="K439" s="6">
        <f>'1'!K439</f>
        <v>8.0099362175237387E-2</v>
      </c>
      <c r="L439" s="6">
        <f>'1'!L439</f>
        <v>8.8243306639398805E-2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7.5452165917174005E-2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9.431520739646751E-2</v>
      </c>
      <c r="I440" s="6">
        <f>'1'!I440</f>
        <v>5.65891244378805E-2</v>
      </c>
      <c r="J440" s="6">
        <f>'1'!J440</f>
        <v>5.8760193141672599E-2</v>
      </c>
      <c r="K440" s="6">
        <f>'1'!K440</f>
        <v>8.0433247420416826E-2</v>
      </c>
      <c r="L440" s="6">
        <f>'1'!L440</f>
        <v>8.8206471250355925E-2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7.5301776319247393E-2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9.4127220399059242E-2</v>
      </c>
      <c r="I441" s="6">
        <f>'1'!I441</f>
        <v>5.6476332239435545E-2</v>
      </c>
      <c r="J441" s="6">
        <f>'1'!J441</f>
        <v>5.8879303870998198E-2</v>
      </c>
      <c r="K441" s="6">
        <f>'1'!K441</f>
        <v>8.0596290838929316E-2</v>
      </c>
      <c r="L441" s="6">
        <f>'1'!L441</f>
        <v>8.8030660051504075E-2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7.5022046856255395E-2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9.3777558570319247E-2</v>
      </c>
      <c r="I442" s="6">
        <f>'1'!I442</f>
        <v>5.6266535142191543E-2</v>
      </c>
      <c r="J442" s="6">
        <f>'1'!J442</f>
        <v>5.8807621732628497E-2</v>
      </c>
      <c r="K442" s="6">
        <f>'1'!K442</f>
        <v>8.0498169528177094E-2</v>
      </c>
      <c r="L442" s="6">
        <f>'1'!L442</f>
        <v>8.7703645597573543E-2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7.4289123428072201E-2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9.2861404285090252E-2</v>
      </c>
      <c r="I443" s="6">
        <f>'1'!I443</f>
        <v>5.5716842571054151E-2</v>
      </c>
      <c r="J443" s="6">
        <f>'1'!J443</f>
        <v>5.87616778321172E-2</v>
      </c>
      <c r="K443" s="6">
        <f>'1'!K443</f>
        <v>8.0435279722686243E-2</v>
      </c>
      <c r="L443" s="6">
        <f>'1'!L443</f>
        <v>8.6846830044157622E-2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7.4173536223136799E-2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9.2716920278921006E-2</v>
      </c>
      <c r="I444" s="6">
        <f>'1'!I444</f>
        <v>5.5630152167352599E-2</v>
      </c>
      <c r="J444" s="6">
        <f>'1'!J444</f>
        <v>5.8509537763986999E-2</v>
      </c>
      <c r="K444" s="6">
        <f>'1'!K444</f>
        <v>8.0090140549375147E-2</v>
      </c>
      <c r="L444" s="6">
        <f>'1'!L444</f>
        <v>8.671170417540211E-2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7.3906529445091795E-2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9.2383161806364744E-2</v>
      </c>
      <c r="I445" s="6">
        <f>'1'!I445</f>
        <v>5.5429897083818847E-2</v>
      </c>
      <c r="J445" s="6">
        <f>'1'!J445</f>
        <v>5.8482476453106398E-2</v>
      </c>
      <c r="K445" s="6">
        <f>'1'!K445</f>
        <v>8.0053097970084572E-2</v>
      </c>
      <c r="L445" s="6">
        <f>'1'!L445</f>
        <v>8.6399563027364942E-2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7.3751422119304702E-2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9.2189277649130874E-2</v>
      </c>
      <c r="I446" s="6">
        <f>'1'!I446</f>
        <v>5.531356658947853E-2</v>
      </c>
      <c r="J446" s="6">
        <f>'1'!J446</f>
        <v>5.8855930003798101E-2</v>
      </c>
      <c r="K446" s="6">
        <f>'1'!K446</f>
        <v>8.0564295776572314E-2</v>
      </c>
      <c r="L446" s="6">
        <f>'1'!L446</f>
        <v>8.6218236623988045E-2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7.3426175026399504E-2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9.1782718782999373E-2</v>
      </c>
      <c r="I447" s="6">
        <f>'1'!I447</f>
        <v>5.5069631269799628E-2</v>
      </c>
      <c r="J447" s="6">
        <f>'1'!J447</f>
        <v>5.9142719224618202E-2</v>
      </c>
      <c r="K447" s="6">
        <f>'1'!K447</f>
        <v>8.0956864063407505E-2</v>
      </c>
      <c r="L447" s="6">
        <f>'1'!L447</f>
        <v>8.5838010317680319E-2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7.3331895120472099E-2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9.1664868900590127E-2</v>
      </c>
      <c r="I448" s="6">
        <f>'1'!I448</f>
        <v>5.4998921340354071E-2</v>
      </c>
      <c r="J448" s="6">
        <f>'1'!J448</f>
        <v>5.8812697206337701E-2</v>
      </c>
      <c r="K448" s="6">
        <f>'1'!K448</f>
        <v>8.0505117034827448E-2</v>
      </c>
      <c r="L448" s="6">
        <f>'1'!L448</f>
        <v>8.5727793497386504E-2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7.3197035365434995E-2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9.1496294206793741E-2</v>
      </c>
      <c r="I449" s="6">
        <f>'1'!I449</f>
        <v>5.489777652407625E-2</v>
      </c>
      <c r="J449" s="6">
        <f>'1'!J449</f>
        <v>5.8646423562820099E-2</v>
      </c>
      <c r="K449" s="6">
        <f>'1'!K449</f>
        <v>8.0277515177285888E-2</v>
      </c>
      <c r="L449" s="6">
        <f>'1'!L449</f>
        <v>8.5570137279557479E-2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7.26691620429845E-2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9.0836452553730629E-2</v>
      </c>
      <c r="I450" s="6">
        <f>'1'!I450</f>
        <v>5.4501871532238372E-2</v>
      </c>
      <c r="J450" s="6">
        <f>'1'!J450</f>
        <v>5.86617087708457E-2</v>
      </c>
      <c r="K450" s="6">
        <f>'1'!K450</f>
        <v>8.0298438167039035E-2</v>
      </c>
      <c r="L450" s="6">
        <f>'1'!L450</f>
        <v>8.4953033151735996E-2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7.2498364567637405E-2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9.062295570954676E-2</v>
      </c>
      <c r="I451" s="6">
        <f>'1'!I451</f>
        <v>5.437377342572805E-2</v>
      </c>
      <c r="J451" s="6">
        <f>'1'!J451</f>
        <v>5.8727374240184697E-2</v>
      </c>
      <c r="K451" s="6">
        <f>'1'!K451</f>
        <v>8.0388323626223737E-2</v>
      </c>
      <c r="L451" s="6">
        <f>'1'!L451</f>
        <v>8.475336436269984E-2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7.2900998998144395E-2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9.1126248747680494E-2</v>
      </c>
      <c r="I452" s="6">
        <f>'1'!I452</f>
        <v>5.4675749248608296E-2</v>
      </c>
      <c r="J452" s="6">
        <f>'1'!J452</f>
        <v>5.87214187631937E-2</v>
      </c>
      <c r="K452" s="6">
        <f>'1'!K452</f>
        <v>8.0380171536710204E-2</v>
      </c>
      <c r="L452" s="6">
        <f>'1'!L452</f>
        <v>8.5224059430060853E-2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7.2769748152878996E-2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9.0962185191098749E-2</v>
      </c>
      <c r="I453" s="6">
        <f>'1'!I453</f>
        <v>5.4577311114659244E-2</v>
      </c>
      <c r="J453" s="6">
        <f>'1'!J453</f>
        <v>5.8305170885782603E-2</v>
      </c>
      <c r="K453" s="6">
        <f>'1'!K453</f>
        <v>7.9810395184353636E-2</v>
      </c>
      <c r="L453" s="6">
        <f>'1'!L453</f>
        <v>8.5070622165951085E-2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7.2004801271315505E-2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9.0006001589144374E-2</v>
      </c>
      <c r="I454" s="6">
        <f>'1'!I454</f>
        <v>5.4003600953486629E-2</v>
      </c>
      <c r="J454" s="6">
        <f>'1'!J454</f>
        <v>5.83618757597908E-2</v>
      </c>
      <c r="K454" s="6">
        <f>'1'!K454</f>
        <v>7.9888015030667753E-2</v>
      </c>
      <c r="L454" s="6">
        <f>'1'!L454</f>
        <v>8.4176369969258064E-2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7.1943771686686697E-2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8.9929714608358371E-2</v>
      </c>
      <c r="I455" s="6">
        <f>'1'!I455</f>
        <v>5.3957828765015023E-2</v>
      </c>
      <c r="J455" s="6">
        <f>'1'!J455</f>
        <v>5.8591901117605399E-2</v>
      </c>
      <c r="K455" s="6">
        <f>'1'!K455</f>
        <v>8.0202882724745336E-2</v>
      </c>
      <c r="L455" s="6">
        <f>'1'!L455</f>
        <v>8.4105024047818361E-2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7.1687568348486594E-2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8.9609460435608246E-2</v>
      </c>
      <c r="I456" s="6">
        <f>'1'!I456</f>
        <v>5.3765676261364942E-2</v>
      </c>
      <c r="J456" s="6">
        <f>'1'!J456</f>
        <v>5.8411035914257697E-2</v>
      </c>
      <c r="K456" s="6">
        <f>'1'!K456</f>
        <v>7.995530737019306E-2</v>
      </c>
      <c r="L456" s="6">
        <f>'1'!L456</f>
        <v>8.3805512534656498E-2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7.1330356758955701E-2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8.916294594869463E-2</v>
      </c>
      <c r="I457" s="6">
        <f>'1'!I457</f>
        <v>5.3497767569216773E-2</v>
      </c>
      <c r="J457" s="6">
        <f>'1'!J457</f>
        <v>5.86714465226316E-2</v>
      </c>
      <c r="K457" s="6">
        <f>'1'!K457</f>
        <v>8.0311767582019439E-2</v>
      </c>
      <c r="L457" s="6">
        <f>'1'!L457</f>
        <v>8.3387918507775438E-2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7.1036205942940897E-2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8.8795257428676125E-2</v>
      </c>
      <c r="I458" s="6">
        <f>'1'!I458</f>
        <v>5.3277154457205669E-2</v>
      </c>
      <c r="J458" s="6">
        <f>'1'!J458</f>
        <v>5.8860633732630299E-2</v>
      </c>
      <c r="K458" s="6">
        <f>'1'!K458</f>
        <v>8.0570734424315463E-2</v>
      </c>
      <c r="L458" s="6">
        <f>'1'!L458</f>
        <v>8.304404493992372E-2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7.0726009192507197E-2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8.8407511490634E-2</v>
      </c>
      <c r="I459" s="6">
        <f>'1'!I459</f>
        <v>5.3044506894380394E-2</v>
      </c>
      <c r="J459" s="6">
        <f>'1'!J459</f>
        <v>5.8618583537392702E-2</v>
      </c>
      <c r="K459" s="6">
        <f>'1'!K459</f>
        <v>8.023940666310872E-2</v>
      </c>
      <c r="L459" s="6">
        <f>'1'!L459</f>
        <v>8.2681413060288617E-2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7.0714708817365302E-2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8.8393386021706627E-2</v>
      </c>
      <c r="I460" s="6">
        <f>'1'!I460</f>
        <v>5.3036031613023976E-2</v>
      </c>
      <c r="J460" s="6">
        <f>'1'!J460</f>
        <v>5.8516993919423402E-2</v>
      </c>
      <c r="K460" s="6">
        <f>'1'!K460</f>
        <v>8.0100346826158061E-2</v>
      </c>
      <c r="L460" s="6">
        <f>'1'!L460</f>
        <v>8.2668202489021972E-2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7.0668536442527297E-2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8.8335670553159121E-2</v>
      </c>
      <c r="I461" s="6">
        <f>'1'!I461</f>
        <v>5.3001402331895472E-2</v>
      </c>
      <c r="J461" s="6">
        <f>'1'!J461</f>
        <v>5.86763680033505E-2</v>
      </c>
      <c r="K461" s="6">
        <f>'1'!K461</f>
        <v>8.0318504297050022E-2</v>
      </c>
      <c r="L461" s="6">
        <f>'1'!L461</f>
        <v>8.2614225214755518E-2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7.0585828428977995E-2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8.8232285536222491E-2</v>
      </c>
      <c r="I462" s="6">
        <f>'1'!I462</f>
        <v>5.29393713217335E-2</v>
      </c>
      <c r="J462" s="6">
        <f>'1'!J462</f>
        <v>5.8907652119069599E-2</v>
      </c>
      <c r="K462" s="6">
        <f>'1'!K462</f>
        <v>8.0635095028111697E-2</v>
      </c>
      <c r="L462" s="6">
        <f>'1'!L462</f>
        <v>8.25175363797747E-2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7.0534030447991794E-2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8.8167538059989739E-2</v>
      </c>
      <c r="I463" s="6">
        <f>'1'!I463</f>
        <v>5.2900522835993849E-2</v>
      </c>
      <c r="J463" s="6">
        <f>'1'!J463</f>
        <v>5.88448888093938E-2</v>
      </c>
      <c r="K463" s="6">
        <f>'1'!K463</f>
        <v>8.0549182158426144E-2</v>
      </c>
      <c r="L463" s="6">
        <f>'1'!L463</f>
        <v>8.2456982556499428E-2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7.0235262429138995E-2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8.7794078036423751E-2</v>
      </c>
      <c r="I464" s="6">
        <f>'1'!I464</f>
        <v>5.2676446821854246E-2</v>
      </c>
      <c r="J464" s="6">
        <f>'1'!J464</f>
        <v>5.8640983031520801E-2</v>
      </c>
      <c r="K464" s="6">
        <f>'1'!K464</f>
        <v>8.0270067965547837E-2</v>
      </c>
      <c r="L464" s="6">
        <f>'1'!L464</f>
        <v>8.2107711301723327E-2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7.0087191826077005E-2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8.7608989782596264E-2</v>
      </c>
      <c r="I465" s="6">
        <f>'1'!I465</f>
        <v>5.2565393869557754E-2</v>
      </c>
      <c r="J465" s="6">
        <f>'1'!J465</f>
        <v>5.8718020877600099E-2</v>
      </c>
      <c r="K465" s="6">
        <f>'1'!K465</f>
        <v>8.0375520378195509E-2</v>
      </c>
      <c r="L465" s="6">
        <f>'1'!L465</f>
        <v>8.1934611096669607E-2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6.9704293358212099E-2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8.7130366697765124E-2</v>
      </c>
      <c r="I466" s="6">
        <f>'1'!I466</f>
        <v>5.2278220018659075E-2</v>
      </c>
      <c r="J466" s="6">
        <f>'1'!J466</f>
        <v>5.8516038318064102E-2</v>
      </c>
      <c r="K466" s="6">
        <f>'1'!K466</f>
        <v>8.0099038761693706E-2</v>
      </c>
      <c r="L466" s="6">
        <f>'1'!L466</f>
        <v>8.1486988125387308E-2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6.9649222546153994E-2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8.7061528182692499E-2</v>
      </c>
      <c r="I467" s="6">
        <f>'1'!I467</f>
        <v>5.2236916909615495E-2</v>
      </c>
      <c r="J467" s="6">
        <f>'1'!J467</f>
        <v>5.8692443011733299E-2</v>
      </c>
      <c r="K467" s="6">
        <f>'1'!K467</f>
        <v>8.0340508396380017E-2</v>
      </c>
      <c r="L467" s="6">
        <f>'1'!L467</f>
        <v>8.1422608237262301E-2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6.9504106687809694E-2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8.6880133359762121E-2</v>
      </c>
      <c r="I468" s="6">
        <f>'1'!I468</f>
        <v>5.2128080015857267E-2</v>
      </c>
      <c r="J468" s="6">
        <f>'1'!J468</f>
        <v>5.87627517353028E-2</v>
      </c>
      <c r="K468" s="6">
        <f>'1'!K468</f>
        <v>8.0436749723311066E-2</v>
      </c>
      <c r="L468" s="6">
        <f>'1'!L468</f>
        <v>8.1252962241929724E-2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6.9301191945502605E-2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8.6626489931878256E-2</v>
      </c>
      <c r="I469" s="6">
        <f>'1'!I469</f>
        <v>5.1975893959126954E-2</v>
      </c>
      <c r="J469" s="6">
        <f>'1'!J469</f>
        <v>5.8416610388430601E-2</v>
      </c>
      <c r="K469" s="6">
        <f>'1'!K469</f>
        <v>7.9962937928168026E-2</v>
      </c>
      <c r="L469" s="6">
        <f>'1'!L469</f>
        <v>8.1015747137949401E-2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6.9192403436270394E-2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8.6490504295338E-2</v>
      </c>
      <c r="I470" s="6">
        <f>'1'!I470</f>
        <v>5.1894302577202796E-2</v>
      </c>
      <c r="J470" s="6">
        <f>'1'!J470</f>
        <v>5.8285101832724201E-2</v>
      </c>
      <c r="K470" s="6">
        <f>'1'!K470</f>
        <v>7.978292388067279E-2</v>
      </c>
      <c r="L470" s="6">
        <f>'1'!L470</f>
        <v>8.0888569204813673E-2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6.8416569324113094E-2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8.5520711655141371E-2</v>
      </c>
      <c r="I471" s="6">
        <f>'1'!I471</f>
        <v>5.1312426993084817E-2</v>
      </c>
      <c r="J471" s="6">
        <f>'1'!J471</f>
        <v>5.8192227140213798E-2</v>
      </c>
      <c r="K471" s="6">
        <f>'1'!K471</f>
        <v>7.9655793374076703E-2</v>
      </c>
      <c r="L471" s="6">
        <f>'1'!L471</f>
        <v>7.9981589418651272E-2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6.8132695356300996E-2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8.5165869195376248E-2</v>
      </c>
      <c r="I472" s="6">
        <f>'1'!I472</f>
        <v>5.1099521517225743E-2</v>
      </c>
      <c r="J472" s="6">
        <f>'1'!J472</f>
        <v>5.8290716539119297E-2</v>
      </c>
      <c r="K472" s="6">
        <f>'1'!K472</f>
        <v>7.9790609510084876E-2</v>
      </c>
      <c r="L472" s="6">
        <f>'1'!L472</f>
        <v>7.9649729879880324E-2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6.8264846395184403E-2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8.5331057993980497E-2</v>
      </c>
      <c r="I473" s="6">
        <f>'1'!I473</f>
        <v>5.1198634796388302E-2</v>
      </c>
      <c r="J473" s="6">
        <f>'1'!J473</f>
        <v>5.8189176807357898E-2</v>
      </c>
      <c r="K473" s="6">
        <f>'1'!K473</f>
        <v>7.9651617959324045E-2</v>
      </c>
      <c r="L473" s="6">
        <f>'1'!L473</f>
        <v>7.9804219504800697E-2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6.8244166012723304E-2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8.5305207515904133E-2</v>
      </c>
      <c r="I474" s="6">
        <f>'1'!I474</f>
        <v>5.1183124509542474E-2</v>
      </c>
      <c r="J474" s="6">
        <f>'1'!J474</f>
        <v>5.8140299216918198E-2</v>
      </c>
      <c r="K474" s="6">
        <f>'1'!K474</f>
        <v>7.9584712404475511E-2</v>
      </c>
      <c r="L474" s="6">
        <f>'1'!L474</f>
        <v>7.9780043345788851E-2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6.8023918392142196E-2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8.5029897990177739E-2</v>
      </c>
      <c r="I475" s="6">
        <f>'1'!I475</f>
        <v>5.1017938794106647E-2</v>
      </c>
      <c r="J475" s="6">
        <f>'1'!J475</f>
        <v>5.8271688744121697E-2</v>
      </c>
      <c r="K475" s="6">
        <f>'1'!K475</f>
        <v>7.9764563521106988E-2</v>
      </c>
      <c r="L475" s="6">
        <f>'1'!L475</f>
        <v>7.9522565443377505E-2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6.7538372833579205E-2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8.442296604197401E-2</v>
      </c>
      <c r="I476" s="6">
        <f>'1'!I476</f>
        <v>5.06537796251844E-2</v>
      </c>
      <c r="J476" s="6">
        <f>'1'!J476</f>
        <v>5.81938762521097E-2</v>
      </c>
      <c r="K476" s="6">
        <f>'1'!K476</f>
        <v>7.9658050742850622E-2</v>
      </c>
      <c r="L476" s="6">
        <f>'1'!L476</f>
        <v>7.895494409239949E-2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6.7736539355467196E-2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8.4670674194333995E-2</v>
      </c>
      <c r="I477" s="6">
        <f>'1'!I477</f>
        <v>5.0802404516600397E-2</v>
      </c>
      <c r="J477" s="6">
        <f>'1'!J477</f>
        <v>5.8376079020847002E-2</v>
      </c>
      <c r="K477" s="6">
        <f>'1'!K477</f>
        <v>7.990745700915064E-2</v>
      </c>
      <c r="L477" s="6">
        <f>'1'!L477</f>
        <v>7.918660834488607E-2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6.8164105667664301E-2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8.5205132084580373E-2</v>
      </c>
      <c r="I478" s="6">
        <f>'1'!I478</f>
        <v>5.112307925074823E-2</v>
      </c>
      <c r="J478" s="6">
        <f>'1'!J478</f>
        <v>5.8531834511077699E-2</v>
      </c>
      <c r="K478" s="6">
        <f>'1'!K478</f>
        <v>8.0120661207656388E-2</v>
      </c>
      <c r="L478" s="6">
        <f>'1'!L478</f>
        <v>7.9686449736660489E-2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6.7628026874394898E-2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8.4535033592993622E-2</v>
      </c>
      <c r="I479" s="6">
        <f>'1'!I479</f>
        <v>5.0721020155796173E-2</v>
      </c>
      <c r="J479" s="6">
        <f>'1'!J479</f>
        <v>5.8508137585414503E-2</v>
      </c>
      <c r="K479" s="6">
        <f>'1'!K479</f>
        <v>8.0088223930257121E-2</v>
      </c>
      <c r="L479" s="6">
        <f>'1'!L479</f>
        <v>7.9059753099239238E-2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6.6959152287600798E-2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8.3698940359500998E-2</v>
      </c>
      <c r="I480" s="6">
        <f>'1'!I480</f>
        <v>5.0219364215700599E-2</v>
      </c>
      <c r="J480" s="6">
        <f>'1'!J480</f>
        <v>5.8483455032547697E-2</v>
      </c>
      <c r="K480" s="6">
        <f>'1'!K480</f>
        <v>8.0054437487845048E-2</v>
      </c>
      <c r="L480" s="6">
        <f>'1'!L480</f>
        <v>7.8277813094032339E-2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6.6646366621588099E-2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8.3307958276985117E-2</v>
      </c>
      <c r="I481" s="6">
        <f>'1'!I481</f>
        <v>4.9984774966191074E-2</v>
      </c>
      <c r="J481" s="6">
        <f>'1'!J481</f>
        <v>5.86299351030053E-2</v>
      </c>
      <c r="K481" s="6">
        <f>'1'!K481</f>
        <v>8.0254945129487248E-2</v>
      </c>
      <c r="L481" s="6">
        <f>'1'!L481</f>
        <v>7.7912154672947931E-2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6.6547370470011705E-2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8.3184213087514627E-2</v>
      </c>
      <c r="I482" s="6">
        <f>'1'!I482</f>
        <v>4.9910527852508782E-2</v>
      </c>
      <c r="J482" s="6">
        <f>'1'!J482</f>
        <v>5.8323006359821301E-2</v>
      </c>
      <c r="K482" s="6">
        <f>'1'!K482</f>
        <v>7.9834809077833455E-2</v>
      </c>
      <c r="L482" s="6">
        <f>'1'!L482</f>
        <v>7.7796424380891044E-2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6.6010084283325096E-2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8.2512605354156374E-2</v>
      </c>
      <c r="I483" s="6">
        <f>'1'!I483</f>
        <v>4.9507563212493819E-2</v>
      </c>
      <c r="J483" s="6">
        <f>'1'!J483</f>
        <v>5.8139684103321099E-2</v>
      </c>
      <c r="K483" s="6">
        <f>'1'!K483</f>
        <v>7.9583870412958779E-2</v>
      </c>
      <c r="L483" s="6">
        <f>'1'!L483</f>
        <v>7.7168316254330308E-2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6.5689320298037798E-2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8.2111650372547251E-2</v>
      </c>
      <c r="I484" s="6">
        <f>'1'!I484</f>
        <v>4.9266990223528345E-2</v>
      </c>
      <c r="J484" s="6">
        <f>'1'!J484</f>
        <v>5.8532865085073597E-2</v>
      </c>
      <c r="K484" s="6">
        <f>'1'!K484</f>
        <v>8.0122071897594002E-2</v>
      </c>
      <c r="L484" s="6">
        <f>'1'!L484</f>
        <v>7.679333087249976E-2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6.5947017676114994E-2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8.2433772095143742E-2</v>
      </c>
      <c r="I485" s="6">
        <f>'1'!I485</f>
        <v>4.9460263257086245E-2</v>
      </c>
      <c r="J485" s="6">
        <f>'1'!J485</f>
        <v>5.8617511813409302E-2</v>
      </c>
      <c r="K485" s="6">
        <f>'1'!K485</f>
        <v>8.0237939645460984E-2</v>
      </c>
      <c r="L485" s="6">
        <f>'1'!L485</f>
        <v>7.7094588975489278E-2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6.5923662391476706E-2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8.240457798934589E-2</v>
      </c>
      <c r="I486" s="6">
        <f>'1'!I486</f>
        <v>4.944274679360753E-2</v>
      </c>
      <c r="J486" s="6">
        <f>'1'!J486</f>
        <v>5.8568159966933098E-2</v>
      </c>
      <c r="K486" s="6">
        <f>'1'!K486</f>
        <v>8.0170384910426259E-2</v>
      </c>
      <c r="L486" s="6">
        <f>'1'!L486</f>
        <v>7.7067285753402159E-2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6.5693684875343106E-2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8.2117106094178882E-2</v>
      </c>
      <c r="I487" s="6">
        <f>'1'!I487</f>
        <v>4.9270263656507329E-2</v>
      </c>
      <c r="J487" s="6">
        <f>'1'!J487</f>
        <v>5.8371740005808498E-2</v>
      </c>
      <c r="K487" s="6">
        <f>'1'!K487</f>
        <v>7.9901517595893243E-2</v>
      </c>
      <c r="L487" s="6">
        <f>'1'!L487</f>
        <v>7.6798433230502616E-2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6.5491574959438303E-2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8.1864468699297879E-2</v>
      </c>
      <c r="I488" s="6">
        <f>'1'!I488</f>
        <v>4.9118681219578728E-2</v>
      </c>
      <c r="J488" s="6">
        <f>'1'!J488</f>
        <v>5.8322672805639103E-2</v>
      </c>
      <c r="K488" s="6">
        <f>'1'!K488</f>
        <v>7.9834352495840949E-2</v>
      </c>
      <c r="L488" s="6">
        <f>'1'!L488</f>
        <v>7.6562158999405813E-2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6.5657981037249194E-2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8.2072476296561489E-2</v>
      </c>
      <c r="I489" s="6">
        <f>'1'!I489</f>
        <v>4.9243485777936899E-2</v>
      </c>
      <c r="J489" s="6">
        <f>'1'!J489</f>
        <v>5.8189973354559998E-2</v>
      </c>
      <c r="K489" s="6">
        <f>'1'!K489</f>
        <v>7.9652708304245715E-2</v>
      </c>
      <c r="L489" s="6">
        <f>'1'!L489</f>
        <v>7.675669407656216E-2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6.5081598720454201E-2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8.1351998400567754E-2</v>
      </c>
      <c r="I490" s="6">
        <f>'1'!I490</f>
        <v>4.8811199040340647E-2</v>
      </c>
      <c r="J490" s="6">
        <f>'1'!J490</f>
        <v>5.8126843025753099E-2</v>
      </c>
      <c r="K490" s="6">
        <f>'1'!K490</f>
        <v>7.9566293044438532E-2</v>
      </c>
      <c r="L490" s="6">
        <f>'1'!L490</f>
        <v>7.6082881076794853E-2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6.4901424367567101E-2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8.1126780459458869E-2</v>
      </c>
      <c r="I491" s="6">
        <f>'1'!I491</f>
        <v>4.8676068275675326E-2</v>
      </c>
      <c r="J491" s="6">
        <f>'1'!J491</f>
        <v>5.8281010586466897E-2</v>
      </c>
      <c r="K491" s="6">
        <f>'1'!K491</f>
        <v>7.9777323623000412E-2</v>
      </c>
      <c r="L491" s="6">
        <f>'1'!L491</f>
        <v>7.5872250358845247E-2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6.4736975952585998E-2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8.0921219940732494E-2</v>
      </c>
      <c r="I492" s="6">
        <f>'1'!I492</f>
        <v>4.8552731964439502E-2</v>
      </c>
      <c r="J492" s="6">
        <f>'1'!J492</f>
        <v>5.81482563350827E-2</v>
      </c>
      <c r="K492" s="6">
        <f>'1'!K492</f>
        <v>7.9595604418607191E-2</v>
      </c>
      <c r="L492" s="6">
        <f>'1'!L492</f>
        <v>7.5680003864501799E-2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6.4426792963665394E-2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8.0533491204581739E-2</v>
      </c>
      <c r="I493" s="6">
        <f>'1'!I493</f>
        <v>4.8320094722749049E-2</v>
      </c>
      <c r="J493" s="6">
        <f>'1'!J493</f>
        <v>5.8204385098824502E-2</v>
      </c>
      <c r="K493" s="6">
        <f>'1'!K493</f>
        <v>7.967243566268703E-2</v>
      </c>
      <c r="L493" s="6">
        <f>'1'!L493</f>
        <v>7.5317388072602479E-2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6.41594965278144E-2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8.0199370659767996E-2</v>
      </c>
      <c r="I494" s="6">
        <f>'1'!I494</f>
        <v>4.8119622395860803E-2</v>
      </c>
      <c r="J494" s="6">
        <f>'1'!J494</f>
        <v>5.8717255754887898E-2</v>
      </c>
      <c r="K494" s="6">
        <f>'1'!K494</f>
        <v>8.0374473048342984E-2</v>
      </c>
      <c r="L494" s="6">
        <f>'1'!L494</f>
        <v>7.5004908303498236E-2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6.3989257847442901E-2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7.998657230930363E-2</v>
      </c>
      <c r="I495" s="6">
        <f>'1'!I495</f>
        <v>4.7991943385582173E-2</v>
      </c>
      <c r="J495" s="6">
        <f>'1'!J495</f>
        <v>5.8353698063239999E-2</v>
      </c>
      <c r="K495" s="6">
        <f>'1'!K495</f>
        <v>7.9876821080225591E-2</v>
      </c>
      <c r="L495" s="6">
        <f>'1'!L495</f>
        <v>7.4805892767186521E-2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6.3888679599054005E-2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7.9860849498817499E-2</v>
      </c>
      <c r="I496" s="6">
        <f>'1'!I496</f>
        <v>4.7916509699290503E-2</v>
      </c>
      <c r="J496" s="6">
        <f>'1'!J496</f>
        <v>5.8109305441513201E-2</v>
      </c>
      <c r="K496" s="6">
        <f>'1'!K496</f>
        <v>7.9542286914150245E-2</v>
      </c>
      <c r="L496" s="6">
        <f>'1'!L496</f>
        <v>7.4688312943372512E-2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6.3396049959721701E-2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7.9245062449652126E-2</v>
      </c>
      <c r="I497" s="6">
        <f>'1'!I497</f>
        <v>4.7547037469791276E-2</v>
      </c>
      <c r="J497" s="6">
        <f>'1'!J497</f>
        <v>5.82504919246171E-2</v>
      </c>
      <c r="K497" s="6">
        <f>'1'!K497</f>
        <v>7.9735548486666433E-2</v>
      </c>
      <c r="L497" s="6">
        <f>'1'!L497</f>
        <v>7.4112410030704137E-2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6.2995898371407094E-2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7.8744872964258861E-2</v>
      </c>
      <c r="I498" s="6">
        <f>'1'!I498</f>
        <v>4.7246923778555321E-2</v>
      </c>
      <c r="J498" s="6">
        <f>'1'!J498</f>
        <v>5.8272052287499397E-2</v>
      </c>
      <c r="K498" s="6">
        <f>'1'!K498</f>
        <v>7.9765061153481615E-2</v>
      </c>
      <c r="L498" s="6">
        <f>'1'!L498</f>
        <v>7.3644617500941617E-2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6.3050584884860594E-2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7.8813231106075743E-2</v>
      </c>
      <c r="I499" s="6">
        <f>'1'!I499</f>
        <v>4.7287938663645446E-2</v>
      </c>
      <c r="J499" s="6">
        <f>'1'!J499</f>
        <v>5.79941735187742E-2</v>
      </c>
      <c r="K499" s="6">
        <f>'1'!K499</f>
        <v>7.9384689841497214E-2</v>
      </c>
      <c r="L499" s="6">
        <f>'1'!L499</f>
        <v>7.3708548129281876E-2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6.2747846769687504E-2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7.8434808462109373E-2</v>
      </c>
      <c r="I500" s="6">
        <f>'1'!I500</f>
        <v>4.7060885077265628E-2</v>
      </c>
      <c r="J500" s="6">
        <f>'1'!J500</f>
        <v>5.7782787514743299E-2</v>
      </c>
      <c r="K500" s="6">
        <f>'1'!K500</f>
        <v>7.9095336422892251E-2</v>
      </c>
      <c r="L500" s="6">
        <f>'1'!L500</f>
        <v>7.3354635679880278E-2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6.2674749803643001E-2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7.8343437254553755E-2</v>
      </c>
      <c r="I501" s="6">
        <f>'1'!I501</f>
        <v>4.7006062352732247E-2</v>
      </c>
      <c r="J501" s="6">
        <f>'1'!J501</f>
        <v>5.7896564546327502E-2</v>
      </c>
      <c r="K501" s="6">
        <f>'1'!K501</f>
        <v>7.9251078867613428E-2</v>
      </c>
      <c r="L501" s="6">
        <f>'1'!L501</f>
        <v>7.3269182527468862E-2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6.2094936009297101E-2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7.7618670011621371E-2</v>
      </c>
      <c r="I502" s="6">
        <f>'1'!I502</f>
        <v>4.6571202006972824E-2</v>
      </c>
      <c r="J502" s="6">
        <f>'1'!J502</f>
        <v>5.8219935235156298E-2</v>
      </c>
      <c r="K502" s="6">
        <f>'1'!K502</f>
        <v>7.9693721296653225E-2</v>
      </c>
      <c r="L502" s="6">
        <f>'1'!L502</f>
        <v>7.2591357999042816E-2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6.2522974262106498E-2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7.8153717827633126E-2</v>
      </c>
      <c r="I503" s="6">
        <f>'1'!I503</f>
        <v>4.689223069657987E-2</v>
      </c>
      <c r="J503" s="6">
        <f>'1'!J503</f>
        <v>5.8257945248145003E-2</v>
      </c>
      <c r="K503" s="6">
        <f>'1'!K503</f>
        <v>7.9745750887022376E-2</v>
      </c>
      <c r="L503" s="6">
        <f>'1'!L503</f>
        <v>7.3091751107465047E-2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6.24196987880552E-2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7.8024623485069E-2</v>
      </c>
      <c r="I504" s="6">
        <f>'1'!I504</f>
        <v>4.68147740910414E-2</v>
      </c>
      <c r="J504" s="6">
        <f>'1'!J504</f>
        <v>5.8287296529062699E-2</v>
      </c>
      <c r="K504" s="6">
        <f>'1'!K504</f>
        <v>7.9785928066741091E-2</v>
      </c>
      <c r="L504" s="6">
        <f>'1'!L504</f>
        <v>7.2971018123566711E-2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6.2021545379535303E-2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7.7526931724419129E-2</v>
      </c>
      <c r="I505" s="6">
        <f>'1'!I505</f>
        <v>4.6516159034651477E-2</v>
      </c>
      <c r="J505" s="6">
        <f>'1'!J505</f>
        <v>5.81065306298056E-2</v>
      </c>
      <c r="K505" s="6">
        <f>'1'!K505</f>
        <v>7.9538488643506641E-2</v>
      </c>
      <c r="L505" s="6">
        <f>'1'!L505</f>
        <v>7.2505561542500596E-2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6.1415835985332498E-2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7.6769794981665626E-2</v>
      </c>
      <c r="I506" s="6">
        <f>'1'!I506</f>
        <v>4.606187698899937E-2</v>
      </c>
      <c r="J506" s="6">
        <f>'1'!J506</f>
        <v>5.8083683932043897E-2</v>
      </c>
      <c r="K506" s="6">
        <f>'1'!K506</f>
        <v>7.9507215191267022E-2</v>
      </c>
      <c r="L506" s="6">
        <f>'1'!L506</f>
        <v>7.1797464066220465E-2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6.1363841199132303E-2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7.6704801498915384E-2</v>
      </c>
      <c r="I507" s="6">
        <f>'1'!I507</f>
        <v>4.6022880899349229E-2</v>
      </c>
      <c r="J507" s="6">
        <f>'1'!J507</f>
        <v>5.8591608752275502E-2</v>
      </c>
      <c r="K507" s="6">
        <f>'1'!K507</f>
        <v>8.0202482523662605E-2</v>
      </c>
      <c r="L507" s="6">
        <f>'1'!L507</f>
        <v>7.1736680170113754E-2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6.1005312321549397E-2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7.6256640401936748E-2</v>
      </c>
      <c r="I508" s="6">
        <f>'1'!I508</f>
        <v>4.5753984241162046E-2</v>
      </c>
      <c r="J508" s="6">
        <f>'1'!J508</f>
        <v>5.8661696189577797E-2</v>
      </c>
      <c r="K508" s="6">
        <f>'1'!K508</f>
        <v>8.0298420945308133E-2</v>
      </c>
      <c r="L508" s="6">
        <f>'1'!L508</f>
        <v>7.1317546183056926E-2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6.06233879761248E-2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7.5779234970155998E-2</v>
      </c>
      <c r="I509" s="6">
        <f>'1'!I509</f>
        <v>4.5467540982093602E-2</v>
      </c>
      <c r="J509" s="6">
        <f>'1'!J509</f>
        <v>5.7898402549686701E-2</v>
      </c>
      <c r="K509" s="6">
        <f>'1'!K509</f>
        <v>7.9253594798400009E-2</v>
      </c>
      <c r="L509" s="6">
        <f>'1'!L509</f>
        <v>7.0871061998209445E-2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6.1187468537184E-2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7.6484335671479997E-2</v>
      </c>
      <c r="I510" s="6">
        <f>'1'!I510</f>
        <v>4.5890601402888004E-2</v>
      </c>
      <c r="J510" s="6">
        <f>'1'!J510</f>
        <v>5.7771546616083899E-2</v>
      </c>
      <c r="K510" s="6">
        <f>'1'!K510</f>
        <v>7.9079949441761693E-2</v>
      </c>
      <c r="L510" s="6">
        <f>'1'!L510</f>
        <v>7.1530493774449921E-2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6.0494302064390597E-2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7.5617877580488241E-2</v>
      </c>
      <c r="I511" s="6">
        <f>'1'!I511</f>
        <v>4.5370726548292946E-2</v>
      </c>
      <c r="J511" s="6">
        <f>'1'!J511</f>
        <v>5.8068211797452599E-2</v>
      </c>
      <c r="K511" s="6">
        <f>'1'!K511</f>
        <v>7.9486036329129803E-2</v>
      </c>
      <c r="L511" s="6">
        <f>'1'!L511</f>
        <v>7.0720155624299549E-2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6.0080888852762401E-2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7.5101111065953005E-2</v>
      </c>
      <c r="I512" s="6">
        <f>'1'!I512</f>
        <v>4.5060666639571798E-2</v>
      </c>
      <c r="J512" s="6">
        <f>'1'!J512</f>
        <v>5.8313049211602699E-2</v>
      </c>
      <c r="K512" s="6">
        <f>'1'!K512</f>
        <v>7.9821179344446824E-2</v>
      </c>
      <c r="L512" s="6">
        <f>'1'!L512</f>
        <v>7.0236859749055497E-2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5.9915099400092001E-2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7.4893874250114997E-2</v>
      </c>
      <c r="I513" s="6">
        <f>'1'!I513</f>
        <v>4.4936324550069004E-2</v>
      </c>
      <c r="J513" s="6">
        <f>'1'!J513</f>
        <v>5.8021105283244702E-2</v>
      </c>
      <c r="K513" s="6">
        <f>'1'!K513</f>
        <v>7.9421555092601848E-2</v>
      </c>
      <c r="L513" s="6">
        <f>'1'!L513</f>
        <v>7.0043045530300843E-2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5.9530395915632001E-2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7.4412994894540008E-2</v>
      </c>
      <c r="I514" s="6">
        <f>'1'!I514</f>
        <v>4.4647796936724E-2</v>
      </c>
      <c r="J514" s="6">
        <f>'1'!J514</f>
        <v>5.8128381693869399E-2</v>
      </c>
      <c r="K514" s="6">
        <f>'1'!K514</f>
        <v>7.9568399233453227E-2</v>
      </c>
      <c r="L514" s="6">
        <f>'1'!L514</f>
        <v>6.9593312425499293E-2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5.9805585955966203E-2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7.4756982444957751E-2</v>
      </c>
      <c r="I515" s="6">
        <f>'1'!I515</f>
        <v>4.4854189466974656E-2</v>
      </c>
      <c r="J515" s="6">
        <f>'1'!J515</f>
        <v>5.84033644782899E-2</v>
      </c>
      <c r="K515" s="6">
        <f>'1'!K515</f>
        <v>7.9944806409010374E-2</v>
      </c>
      <c r="L515" s="6">
        <f>'1'!L515</f>
        <v>6.9915020120514551E-2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5.96631219495415E-2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7.4578902436926872E-2</v>
      </c>
      <c r="I516" s="6">
        <f>'1'!I516</f>
        <v>4.4747341462156129E-2</v>
      </c>
      <c r="J516" s="6">
        <f>'1'!J516</f>
        <v>5.8257315523469001E-2</v>
      </c>
      <c r="K516" s="6">
        <f>'1'!K516</f>
        <v>7.9744888895290161E-2</v>
      </c>
      <c r="L516" s="6">
        <f>'1'!L516</f>
        <v>6.9748474241623476E-2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5.8839041936780197E-2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7.3548802420975251E-2</v>
      </c>
      <c r="I517" s="6">
        <f>'1'!I517</f>
        <v>4.4129281452585149E-2</v>
      </c>
      <c r="J517" s="6">
        <f>'1'!J517</f>
        <v>5.7758248466704201E-2</v>
      </c>
      <c r="K517" s="6">
        <f>'1'!K517</f>
        <v>7.9061746415493336E-2</v>
      </c>
      <c r="L517" s="6">
        <f>'1'!L517</f>
        <v>6.878509315017256E-2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5.9093875970295799E-2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7.3867344962869744E-2</v>
      </c>
      <c r="I518" s="6">
        <f>'1'!I518</f>
        <v>4.4320406977721848E-2</v>
      </c>
      <c r="J518" s="6">
        <f>'1'!J518</f>
        <v>5.80642647063195E-2</v>
      </c>
      <c r="K518" s="6">
        <f>'1'!K518</f>
        <v>7.9480633396621841E-2</v>
      </c>
      <c r="L518" s="6">
        <f>'1'!L518</f>
        <v>6.9083003893723391E-2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5.87707912950199E-2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7.3463489118774872E-2</v>
      </c>
      <c r="I519" s="6">
        <f>'1'!I519</f>
        <v>4.4078093471264929E-2</v>
      </c>
      <c r="J519" s="6">
        <f>'1'!J519</f>
        <v>5.7846425957593997E-2</v>
      </c>
      <c r="K519" s="6">
        <f>'1'!K519</f>
        <v>7.9182447209048434E-2</v>
      </c>
      <c r="L519" s="6">
        <f>'1'!L519</f>
        <v>6.8705305536429881E-2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5.8108808515775601E-2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7.2636010644719501E-2</v>
      </c>
      <c r="I520" s="6">
        <f>'1'!I520</f>
        <v>4.3581606386831701E-2</v>
      </c>
      <c r="J520" s="6">
        <f>'1'!J520</f>
        <v>5.8132360787171801E-2</v>
      </c>
      <c r="K520" s="6">
        <f>'1'!K520</f>
        <v>7.957384597178048E-2</v>
      </c>
      <c r="L520" s="6">
        <f>'1'!L520</f>
        <v>6.7931422318156978E-2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5.7857817213033097E-2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7.2322271516291364E-2</v>
      </c>
      <c r="I521" s="6">
        <f>'1'!I521</f>
        <v>4.3393362909774823E-2</v>
      </c>
      <c r="J521" s="6">
        <f>'1'!J521</f>
        <v>5.8435155850506501E-2</v>
      </c>
      <c r="K521" s="6">
        <f>'1'!K521</f>
        <v>7.9988323681003795E-2</v>
      </c>
      <c r="L521" s="6">
        <f>'1'!L521</f>
        <v>6.7638003874029767E-2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5.73663462321349E-2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7.1707932790168627E-2</v>
      </c>
      <c r="I522" s="6">
        <f>'1'!I522</f>
        <v>4.3024759674101173E-2</v>
      </c>
      <c r="J522" s="6">
        <f>'1'!J522</f>
        <v>5.8254712173948502E-2</v>
      </c>
      <c r="K522" s="6">
        <f>'1'!K522</f>
        <v>7.9741325328785209E-2</v>
      </c>
      <c r="L522" s="6">
        <f>'1'!L522</f>
        <v>6.7063455477439415E-2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5.6854666025327003E-2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7.1068332531658757E-2</v>
      </c>
      <c r="I523" s="6">
        <f>'1'!I523</f>
        <v>4.2640999518995248E-2</v>
      </c>
      <c r="J523" s="6">
        <f>'1'!J523</f>
        <v>5.8053591647242199E-2</v>
      </c>
      <c r="K523" s="6">
        <f>'1'!K523</f>
        <v>7.9466023696489863E-2</v>
      </c>
      <c r="L523" s="6">
        <f>'1'!L523</f>
        <v>6.6465281721887842E-2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5.7140099373813799E-2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7.1425124217267252E-2</v>
      </c>
      <c r="I524" s="6">
        <f>'1'!I524</f>
        <v>4.2855074530360346E-2</v>
      </c>
      <c r="J524" s="6">
        <f>'1'!J524</f>
        <v>5.7694638162021597E-2</v>
      </c>
      <c r="K524" s="6">
        <f>'1'!K524</f>
        <v>7.8974674145960669E-2</v>
      </c>
      <c r="L524" s="6">
        <f>'1'!L524</f>
        <v>6.6798964236380945E-2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5.6681973423847697E-2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7.0852466779809622E-2</v>
      </c>
      <c r="I525" s="6">
        <f>'1'!I525</f>
        <v>4.2511480067885771E-2</v>
      </c>
      <c r="J525" s="6">
        <f>'1'!J525</f>
        <v>5.7412292900832898E-2</v>
      </c>
      <c r="K525" s="6">
        <f>'1'!K525</f>
        <v>7.8588188924640534E-2</v>
      </c>
      <c r="L525" s="6">
        <f>'1'!L525</f>
        <v>6.6263397457832982E-2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5.6362564335627002E-2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7.045320541953376E-2</v>
      </c>
      <c r="I526" s="6">
        <f>'1'!I526</f>
        <v>4.2271923251720252E-2</v>
      </c>
      <c r="J526" s="6">
        <f>'1'!J526</f>
        <v>5.7794174182190898E-2</v>
      </c>
      <c r="K526" s="6">
        <f>'1'!K526</f>
        <v>7.9110922938033526E-2</v>
      </c>
      <c r="L526" s="6">
        <f>'1'!L526</f>
        <v>6.588999600255642E-2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5.6473876437603703E-2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7.0592345547004623E-2</v>
      </c>
      <c r="I527" s="6">
        <f>'1'!I527</f>
        <v>4.2355407328202775E-2</v>
      </c>
      <c r="J527" s="6">
        <f>'1'!J527</f>
        <v>5.7578468273258097E-2</v>
      </c>
      <c r="K527" s="6">
        <f>'1'!K527</f>
        <v>7.8815656264872552E-2</v>
      </c>
      <c r="L527" s="6">
        <f>'1'!L527</f>
        <v>6.6020124112246503E-2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5.63186795603502E-2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7.0398349450437755E-2</v>
      </c>
      <c r="I528" s="6">
        <f>'1'!I528</f>
        <v>4.2239009670262652E-2</v>
      </c>
      <c r="J528" s="6">
        <f>'1'!J528</f>
        <v>5.7203464104477797E-2</v>
      </c>
      <c r="K528" s="6">
        <f>'1'!K528</f>
        <v>7.8302335911781304E-2</v>
      </c>
      <c r="L528" s="6">
        <f>'1'!L528</f>
        <v>6.5838693019776171E-2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5.5985343809353903E-2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6.9981679761692381E-2</v>
      </c>
      <c r="I529" s="6">
        <f>'1'!I529</f>
        <v>4.1989007857015426E-2</v>
      </c>
      <c r="J529" s="6">
        <f>'1'!J529</f>
        <v>5.73658185047431E-2</v>
      </c>
      <c r="K529" s="6">
        <f>'1'!K529</f>
        <v>7.8524572956081812E-2</v>
      </c>
      <c r="L529" s="6">
        <f>'1'!L529</f>
        <v>6.5449010762420615E-2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5.5922452430383102E-2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6.990306553797887E-2</v>
      </c>
      <c r="I530" s="6">
        <f>'1'!I530</f>
        <v>4.1941839322787326E-2</v>
      </c>
      <c r="J530" s="6">
        <f>'1'!J530</f>
        <v>5.7653662904522902E-2</v>
      </c>
      <c r="K530" s="6">
        <f>'1'!K530</f>
        <v>7.8918585613090092E-2</v>
      </c>
      <c r="L530" s="6">
        <f>'1'!L530</f>
        <v>6.5375488332101342E-2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5.5123220590959199E-2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6.8904025738698998E-2</v>
      </c>
      <c r="I531" s="6">
        <f>'1'!I531</f>
        <v>4.1342415443219399E-2</v>
      </c>
      <c r="J531" s="6">
        <f>'1'!J531</f>
        <v>5.7434771068571901E-2</v>
      </c>
      <c r="K531" s="6">
        <f>'1'!K531</f>
        <v>7.8618957918591081E-2</v>
      </c>
      <c r="L531" s="6">
        <f>'1'!L531</f>
        <v>6.4441155706794068E-2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5.5122778751103503E-2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6.8903473438879384E-2</v>
      </c>
      <c r="I532" s="6">
        <f>'1'!I532</f>
        <v>4.1342084063327629E-2</v>
      </c>
      <c r="J532" s="6">
        <f>'1'!J532</f>
        <v>5.7534353207784099E-2</v>
      </c>
      <c r="K532" s="6">
        <f>'1'!K532</f>
        <v>7.8755269840211167E-2</v>
      </c>
      <c r="L532" s="6">
        <f>'1'!L532</f>
        <v>6.4440639179083353E-2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5.4791947135842803E-2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6.84899339198035E-2</v>
      </c>
      <c r="I533" s="6">
        <f>'1'!I533</f>
        <v>4.1093960351882106E-2</v>
      </c>
      <c r="J533" s="6">
        <f>'1'!J533</f>
        <v>5.7996094709300901E-2</v>
      </c>
      <c r="K533" s="6">
        <f>'1'!K533</f>
        <v>7.9387319642127779E-2</v>
      </c>
      <c r="L533" s="6">
        <f>'1'!L533</f>
        <v>6.40538843522937E-2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5.4674207930184002E-2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6.8342759912730006E-2</v>
      </c>
      <c r="I534" s="6">
        <f>'1'!I534</f>
        <v>4.1005655947637998E-2</v>
      </c>
      <c r="J534" s="6">
        <f>'1'!J534</f>
        <v>5.8224118423905701E-2</v>
      </c>
      <c r="K534" s="6">
        <f>'1'!K534</f>
        <v>7.9699447408799862E-2</v>
      </c>
      <c r="L534" s="6">
        <f>'1'!L534</f>
        <v>6.3916242712285867E-2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5.4510638211890901E-2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6.8138297764863631E-2</v>
      </c>
      <c r="I535" s="6">
        <f>'1'!I535</f>
        <v>4.0882978658918177E-2</v>
      </c>
      <c r="J535" s="6">
        <f>'1'!J535</f>
        <v>5.7905125881057902E-2</v>
      </c>
      <c r="K535" s="6">
        <f>'1'!K535</f>
        <v>7.9262797956979922E-2</v>
      </c>
      <c r="L535" s="6">
        <f>'1'!L535</f>
        <v>6.3725023448018656E-2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5.3617731687945099E-2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6.7022164609931378E-2</v>
      </c>
      <c r="I536" s="6">
        <f>'1'!I536</f>
        <v>4.0213298765958826E-2</v>
      </c>
      <c r="J536" s="6">
        <f>'1'!J536</f>
        <v>5.7434307010427198E-2</v>
      </c>
      <c r="K536" s="6">
        <f>'1'!K536</f>
        <v>7.861832269767749E-2</v>
      </c>
      <c r="L536" s="6">
        <f>'1'!L536</f>
        <v>6.2681181529416374E-2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5.3358308100784402E-2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6.6697885125980502E-2</v>
      </c>
      <c r="I537" s="6">
        <f>'1'!I537</f>
        <v>4.0018731075588301E-2</v>
      </c>
      <c r="J537" s="6">
        <f>'1'!J537</f>
        <v>5.7996490917367999E-2</v>
      </c>
      <c r="K537" s="6">
        <f>'1'!K537</f>
        <v>7.9387861987205058E-2</v>
      </c>
      <c r="L537" s="6">
        <f>'1'!L537</f>
        <v>6.2377905421906438E-2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5.3259569381421401E-2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6.6574461726776751E-2</v>
      </c>
      <c r="I538" s="6">
        <f>'1'!I538</f>
        <v>3.9944677036066051E-2</v>
      </c>
      <c r="J538" s="6">
        <f>'1'!J538</f>
        <v>5.7831159691036402E-2</v>
      </c>
      <c r="K538" s="6">
        <f>'1'!K538</f>
        <v>7.9161550147116511E-2</v>
      </c>
      <c r="L538" s="6">
        <f>'1'!L538</f>
        <v>6.2262476077964875E-2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5.3428093062799401E-2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6.6785116328499247E-2</v>
      </c>
      <c r="I539" s="6">
        <f>'1'!I539</f>
        <v>4.0071069797099554E-2</v>
      </c>
      <c r="J539" s="6">
        <f>'1'!J539</f>
        <v>5.7332306882296902E-2</v>
      </c>
      <c r="K539" s="6">
        <f>'1'!K539</f>
        <v>7.8478700938384799E-2</v>
      </c>
      <c r="L539" s="6">
        <f>'1'!L539</f>
        <v>6.245948671478066E-2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5.3044838627456202E-2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6.6306048284320254E-2</v>
      </c>
      <c r="I540" s="6">
        <f>'1'!I540</f>
        <v>3.978362897059215E-2</v>
      </c>
      <c r="J540" s="6">
        <f>'1'!J540</f>
        <v>5.7497452392937902E-2</v>
      </c>
      <c r="K540" s="6">
        <f>'1'!K540</f>
        <v>7.8704758563582389E-2</v>
      </c>
      <c r="L540" s="6">
        <f>'1'!L540</f>
        <v>6.2011447603885148E-2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5.2497731127936001E-2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6.5622163909919998E-2</v>
      </c>
      <c r="I541" s="6">
        <f>'1'!I541</f>
        <v>3.9373298345952004E-2</v>
      </c>
      <c r="J541" s="6">
        <f>'1'!J541</f>
        <v>5.7294884023046E-2</v>
      </c>
      <c r="K541" s="6">
        <f>'1'!K541</f>
        <v>7.8427475066984928E-2</v>
      </c>
      <c r="L541" s="6">
        <f>'1'!L541</f>
        <v>6.1371857986533974E-2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5.2416100118496102E-2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6.5520125148120126E-2</v>
      </c>
      <c r="I542" s="6">
        <f>'1'!I542</f>
        <v>3.9312075088872078E-2</v>
      </c>
      <c r="J542" s="6">
        <f>'1'!J542</f>
        <v>5.7340333952833403E-2</v>
      </c>
      <c r="K542" s="6">
        <f>'1'!K542</f>
        <v>7.8489688706055452E-2</v>
      </c>
      <c r="L542" s="6">
        <f>'1'!L542</f>
        <v>6.1276428210598817E-2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5.1925880546411299E-2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6.490735068301412E-2</v>
      </c>
      <c r="I543" s="6">
        <f>'1'!I543</f>
        <v>3.8944410409808478E-2</v>
      </c>
      <c r="J543" s="6">
        <f>'1'!J543</f>
        <v>5.7262309101130601E-2</v>
      </c>
      <c r="K543" s="6">
        <f>'1'!K543</f>
        <v>7.8382885241559994E-2</v>
      </c>
      <c r="L543" s="6">
        <f>'1'!L543</f>
        <v>6.0703342758831588E-2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5.1494216566868103E-2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6.4367770708585126E-2</v>
      </c>
      <c r="I544" s="6">
        <f>'1'!I544</f>
        <v>3.8620662425151081E-2</v>
      </c>
      <c r="J544" s="6">
        <f>'1'!J544</f>
        <v>5.7034921294836699E-2</v>
      </c>
      <c r="K544" s="6">
        <f>'1'!K544</f>
        <v>7.8071627931021098E-2</v>
      </c>
      <c r="L544" s="6">
        <f>'1'!L544</f>
        <v>6.0198711037017426E-2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5.1477535260779597E-2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6.4346919075974493E-2</v>
      </c>
      <c r="I545" s="6">
        <f>'1'!I545</f>
        <v>3.8608151445584701E-2</v>
      </c>
      <c r="J545" s="6">
        <f>'1'!J545</f>
        <v>5.74552723357682E-2</v>
      </c>
      <c r="K545" s="6">
        <f>'1'!K545</f>
        <v>7.864702085386524E-2</v>
      </c>
      <c r="L545" s="6">
        <f>'1'!L545</f>
        <v>6.0179209951421959E-2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5.1664760003528397E-2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6.4580950004410498E-2</v>
      </c>
      <c r="I546" s="6">
        <f>'1'!I546</f>
        <v>3.8748570002646296E-2</v>
      </c>
      <c r="J546" s="6">
        <f>'1'!J546</f>
        <v>5.7709135100150202E-2</v>
      </c>
      <c r="K546" s="6">
        <f>'1'!K546</f>
        <v>7.8994518121090651E-2</v>
      </c>
      <c r="L546" s="6">
        <f>'1'!L546</f>
        <v>6.0398082845100794E-2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5.1712265025363399E-2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6.4640331281704252E-2</v>
      </c>
      <c r="I547" s="6">
        <f>'1'!I547</f>
        <v>3.8784198769022546E-2</v>
      </c>
      <c r="J547" s="6">
        <f>'1'!J547</f>
        <v>5.7595794676757302E-2</v>
      </c>
      <c r="K547" s="6">
        <f>'1'!K547</f>
        <v>7.8839373322714706E-2</v>
      </c>
      <c r="L547" s="6">
        <f>'1'!L547</f>
        <v>6.0453618034737845E-2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5.1406029580607901E-2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6.425753697575988E-2</v>
      </c>
      <c r="I548" s="6">
        <f>'1'!I548</f>
        <v>3.8554522185455922E-2</v>
      </c>
      <c r="J548" s="6">
        <f>'1'!J548</f>
        <v>5.6898824391870897E-2</v>
      </c>
      <c r="K548" s="6">
        <f>'1'!K548</f>
        <v>7.788533317458611E-2</v>
      </c>
      <c r="L548" s="6">
        <f>'1'!L548</f>
        <v>6.0095617073131026E-2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5.0985887464913102E-2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6.3732359331141381E-2</v>
      </c>
      <c r="I549" s="6">
        <f>'1'!I549</f>
        <v>3.8239415598684823E-2</v>
      </c>
      <c r="J549" s="6">
        <f>'1'!J549</f>
        <v>5.6815334176740201E-2</v>
      </c>
      <c r="K549" s="6">
        <f>'1'!K549</f>
        <v>7.7771048507165083E-2</v>
      </c>
      <c r="L549" s="6">
        <f>'1'!L549</f>
        <v>5.9604454851362891E-2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5.0259433813520701E-2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6.282429226690088E-2</v>
      </c>
      <c r="I550" s="6">
        <f>'1'!I550</f>
        <v>3.7694575360140523E-2</v>
      </c>
      <c r="J550" s="6">
        <f>'1'!J550</f>
        <v>5.69938104199533E-2</v>
      </c>
      <c r="K550" s="6">
        <f>'1'!K550</f>
        <v>7.8015353759777417E-2</v>
      </c>
      <c r="L550" s="6">
        <f>'1'!L550</f>
        <v>5.8755202714762859E-2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4.9480079451045503E-2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6.1850099313806875E-2</v>
      </c>
      <c r="I551" s="6">
        <f>'1'!I551</f>
        <v>3.7110059588284131E-2</v>
      </c>
      <c r="J551" s="6">
        <f>'1'!J551</f>
        <v>5.69216064434203E-2</v>
      </c>
      <c r="K551" s="6">
        <f>'1'!K551</f>
        <v>7.7916518136565388E-2</v>
      </c>
      <c r="L551" s="6">
        <f>'1'!L551</f>
        <v>5.7844107621177733E-2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4.9138666239376697E-2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6.1423332799220867E-2</v>
      </c>
      <c r="I552" s="6">
        <f>'1'!I552</f>
        <v>3.6853999679532526E-2</v>
      </c>
      <c r="J552" s="6">
        <f>'1'!J552</f>
        <v>5.71018049806735E-2</v>
      </c>
      <c r="K552" s="6">
        <f>'1'!K552</f>
        <v>7.8163180932528942E-2</v>
      </c>
      <c r="L552" s="6">
        <f>'1'!L552</f>
        <v>5.7444982502985451E-2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4.8944675063548999E-2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6.1180843829436247E-2</v>
      </c>
      <c r="I553" s="6">
        <f>'1'!I553</f>
        <v>3.6708506297661751E-2</v>
      </c>
      <c r="J553" s="6">
        <f>'1'!J553</f>
        <v>5.7516179942092301E-2</v>
      </c>
      <c r="K553" s="6">
        <f>'1'!K553</f>
        <v>7.8730393564323153E-2</v>
      </c>
      <c r="L553" s="6">
        <f>'1'!L553</f>
        <v>5.7218199389930058E-2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4.89719408109381E-2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6.1214926013672621E-2</v>
      </c>
      <c r="I554" s="6">
        <f>'1'!I554</f>
        <v>3.6728955608203578E-2</v>
      </c>
      <c r="J554" s="6">
        <f>'1'!J554</f>
        <v>5.7466055475330902E-2</v>
      </c>
      <c r="K554" s="6">
        <f>'1'!K554</f>
        <v>7.8661781236465153E-2</v>
      </c>
      <c r="L554" s="6">
        <f>'1'!L554</f>
        <v>5.7250074092716409E-2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4.8575638834141899E-2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6.0719548542677373E-2</v>
      </c>
      <c r="I555" s="6">
        <f>'1'!I555</f>
        <v>3.6431729125606424E-2</v>
      </c>
      <c r="J555" s="6">
        <f>'1'!J555</f>
        <v>5.66203678010605E-2</v>
      </c>
      <c r="K555" s="6">
        <f>'1'!K555</f>
        <v>7.7504170917162996E-2</v>
      </c>
      <c r="L555" s="6">
        <f>'1'!L555</f>
        <v>5.6786781906232243E-2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4.8290648274273401E-2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6.0363310342841751E-2</v>
      </c>
      <c r="I556" s="6">
        <f>'1'!I556</f>
        <v>3.6217986205705051E-2</v>
      </c>
      <c r="J556" s="6">
        <f>'1'!J556</f>
        <v>5.6742618293333803E-2</v>
      </c>
      <c r="K556" s="6">
        <f>'1'!K556</f>
        <v>7.767151216583075E-2</v>
      </c>
      <c r="L556" s="6">
        <f>'1'!L556</f>
        <v>5.6453617028589656E-2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4.8471536139654603E-2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6.0589420174568254E-2</v>
      </c>
      <c r="I557" s="6">
        <f>'1'!I557</f>
        <v>3.6353652104740952E-2</v>
      </c>
      <c r="J557" s="6">
        <f>'1'!J557</f>
        <v>5.6883992296917998E-2</v>
      </c>
      <c r="K557" s="6">
        <f>'1'!K557</f>
        <v>7.7865030423704518E-2</v>
      </c>
      <c r="L557" s="6">
        <f>'1'!L557</f>
        <v>5.6665081869967437E-2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4.8220583138682598E-2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6.0275728923353249E-2</v>
      </c>
      <c r="I558" s="6">
        <f>'1'!I558</f>
        <v>3.6165437354011946E-2</v>
      </c>
      <c r="J558" s="6">
        <f>'1'!J558</f>
        <v>5.6663283072826399E-2</v>
      </c>
      <c r="K558" s="6">
        <f>'1'!K558</f>
        <v>7.7562915017335338E-2</v>
      </c>
      <c r="L558" s="6">
        <f>'1'!L558</f>
        <v>5.6371708202076619E-2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4.7998144443548198E-2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5.9997680554435245E-2</v>
      </c>
      <c r="I559" s="6">
        <f>'1'!I559</f>
        <v>3.599860833266115E-2</v>
      </c>
      <c r="J559" s="6">
        <f>'1'!J559</f>
        <v>5.7078084878428602E-2</v>
      </c>
      <c r="K559" s="6">
        <f>'1'!K559</f>
        <v>7.8130711930119418E-2</v>
      </c>
      <c r="L559" s="6">
        <f>'1'!L559</f>
        <v>5.611166884960956E-2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4.7454346391428703E-2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5.9317932989285879E-2</v>
      </c>
      <c r="I560" s="6">
        <f>'1'!I560</f>
        <v>3.5590759793571528E-2</v>
      </c>
      <c r="J560" s="6">
        <f>'1'!J560</f>
        <v>5.7260376850689701E-2</v>
      </c>
      <c r="K560" s="6">
        <f>'1'!K560</f>
        <v>7.8380240301686901E-2</v>
      </c>
      <c r="L560" s="6">
        <f>'1'!L560</f>
        <v>5.5475948102998628E-2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4.7785935588178501E-2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5.9732419485223127E-2</v>
      </c>
      <c r="I561" s="6">
        <f>'1'!I561</f>
        <v>3.5839451691133874E-2</v>
      </c>
      <c r="J561" s="6">
        <f>'1'!J561</f>
        <v>5.6813101905959097E-2</v>
      </c>
      <c r="K561" s="6">
        <f>'1'!K561</f>
        <v>7.776799288773216E-2</v>
      </c>
      <c r="L561" s="6">
        <f>'1'!L561</f>
        <v>5.5863588571559153E-2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4.7468213901857702E-2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5.9335267377322129E-2</v>
      </c>
      <c r="I562" s="6">
        <f>'1'!I562</f>
        <v>3.5601160426393275E-2</v>
      </c>
      <c r="J562" s="6">
        <f>'1'!J562</f>
        <v>5.6725266754145902E-2</v>
      </c>
      <c r="K562" s="6">
        <f>'1'!K562</f>
        <v>7.7647760701276158E-2</v>
      </c>
      <c r="L562" s="6">
        <f>'1'!L562</f>
        <v>5.5492159753719329E-2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4.7170459167595699E-2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5.8963073959494627E-2</v>
      </c>
      <c r="I563" s="6">
        <f>'1'!I563</f>
        <v>3.5377844375696771E-2</v>
      </c>
      <c r="J563" s="6">
        <f>'1'!J563</f>
        <v>5.6989458510621802E-2</v>
      </c>
      <c r="K563" s="6">
        <f>'1'!K563</f>
        <v>7.8009396696308145E-2</v>
      </c>
      <c r="L563" s="6">
        <f>'1'!L563</f>
        <v>5.5144073067431632E-2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4.7169782897659197E-2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5.8962228622073995E-2</v>
      </c>
      <c r="I564" s="6">
        <f>'1'!I564</f>
        <v>3.53773371732444E-2</v>
      </c>
      <c r="J564" s="6">
        <f>'1'!J564</f>
        <v>5.7043140855364598E-2</v>
      </c>
      <c r="K564" s="6">
        <f>'1'!K564</f>
        <v>7.8082879186510232E-2</v>
      </c>
      <c r="L564" s="6">
        <f>'1'!L564</f>
        <v>5.5143282481979423E-2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4.6393477375424902E-2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5.7991846719281127E-2</v>
      </c>
      <c r="I565" s="6">
        <f>'1'!I565</f>
        <v>3.4795108031568676E-2</v>
      </c>
      <c r="J565" s="6">
        <f>'1'!J565</f>
        <v>5.7333220323728201E-2</v>
      </c>
      <c r="K565" s="6">
        <f>'1'!K565</f>
        <v>7.8479951292693043E-2</v>
      </c>
      <c r="L565" s="6">
        <f>'1'!L565</f>
        <v>5.423575159938529E-2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4.6006127351157097E-2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5.7507659188946375E-2</v>
      </c>
      <c r="I566" s="6">
        <f>'1'!I566</f>
        <v>3.4504595513367819E-2</v>
      </c>
      <c r="J566" s="6">
        <f>'1'!J566</f>
        <v>5.7184546096496501E-2</v>
      </c>
      <c r="K566" s="6">
        <f>'1'!K566</f>
        <v>7.8276440203559366E-2</v>
      </c>
      <c r="L566" s="6">
        <f>'1'!L566</f>
        <v>5.3782924588204342E-2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4.5516779045792002E-2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5.689597380724E-2</v>
      </c>
      <c r="I567" s="6">
        <f>'1'!I567</f>
        <v>3.4137584284344005E-2</v>
      </c>
      <c r="J567" s="6">
        <f>'1'!J567</f>
        <v>5.6846888157363502E-2</v>
      </c>
      <c r="K567" s="6">
        <f>'1'!K567</f>
        <v>7.7814240828273595E-2</v>
      </c>
      <c r="L567" s="6">
        <f>'1'!L567</f>
        <v>5.3210857680595906E-2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4.5469030698384802E-2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5.6836288372981006E-2</v>
      </c>
      <c r="I568" s="6">
        <f>'1'!I568</f>
        <v>3.4101773023788598E-2</v>
      </c>
      <c r="J568" s="6">
        <f>'1'!J568</f>
        <v>5.6872409824970702E-2</v>
      </c>
      <c r="K568" s="6">
        <f>'1'!K568</f>
        <v>7.7849175883716357E-2</v>
      </c>
      <c r="L568" s="6">
        <f>'1'!L568</f>
        <v>5.3155038034047274E-2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4.5583848773107699E-2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5.6979810966384624E-2</v>
      </c>
      <c r="I569" s="6">
        <f>'1'!I569</f>
        <v>3.4187886579830774E-2</v>
      </c>
      <c r="J569" s="6">
        <f>'1'!J569</f>
        <v>5.6663801722000001E-2</v>
      </c>
      <c r="K569" s="6">
        <f>'1'!K569</f>
        <v>7.7563624964581496E-2</v>
      </c>
      <c r="L569" s="6">
        <f>'1'!L569</f>
        <v>5.3289264760132037E-2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4.5235319140521098E-2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5.654414892565137E-2</v>
      </c>
      <c r="I570" s="6">
        <f>'1'!I570</f>
        <v>3.3926489355390825E-2</v>
      </c>
      <c r="J570" s="6">
        <f>'1'!J570</f>
        <v>5.6083248838091702E-2</v>
      </c>
      <c r="K570" s="6">
        <f>'1'!K570</f>
        <v>7.6768941501927659E-2</v>
      </c>
      <c r="L570" s="6">
        <f>'1'!L570</f>
        <v>5.2881820273377421E-2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4.5401686936810702E-2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5.6752108671013379E-2</v>
      </c>
      <c r="I571" s="6">
        <f>'1'!I571</f>
        <v>3.4051265202608025E-2</v>
      </c>
      <c r="J571" s="6">
        <f>'1'!J571</f>
        <v>5.6092970493782798E-2</v>
      </c>
      <c r="K571" s="6">
        <f>'1'!K571</f>
        <v>7.6782248883944818E-2</v>
      </c>
      <c r="L571" s="6">
        <f>'1'!L571</f>
        <v>5.3076310597969467E-2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4.4776764250064403E-2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5.5970955312580506E-2</v>
      </c>
      <c r="I572" s="6">
        <f>'1'!I572</f>
        <v>3.3582573187548301E-2</v>
      </c>
      <c r="J572" s="6">
        <f>'1'!J572</f>
        <v>5.6525016396118198E-2</v>
      </c>
      <c r="K572" s="6">
        <f>'1'!K572</f>
        <v>7.7373650189855009E-2</v>
      </c>
      <c r="L572" s="6">
        <f>'1'!L572</f>
        <v>5.234575204697052E-2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4.3754841328032798E-2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5.4693551660041001E-2</v>
      </c>
      <c r="I573" s="6">
        <f>'1'!I573</f>
        <v>3.2816130996024595E-2</v>
      </c>
      <c r="J573" s="6">
        <f>'1'!J573</f>
        <v>5.6324884724734001E-2</v>
      </c>
      <c r="K573" s="6">
        <f>'1'!K573</f>
        <v>7.7099702141347135E-2</v>
      </c>
      <c r="L573" s="6">
        <f>'1'!L573</f>
        <v>5.1151085018575203E-2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4.3685011198572501E-2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5.4606263998215623E-2</v>
      </c>
      <c r="I574" s="6">
        <f>'1'!I574</f>
        <v>3.276375839892938E-2</v>
      </c>
      <c r="J574" s="6">
        <f>'1'!J574</f>
        <v>5.6734361839217901E-2</v>
      </c>
      <c r="K574" s="6">
        <f>'1'!K574</f>
        <v>7.7660210408957375E-2</v>
      </c>
      <c r="L574" s="6">
        <f>'1'!L574</f>
        <v>5.1069450923227837E-2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4.3615014890901402E-2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5.4518768613626756E-2</v>
      </c>
      <c r="I575" s="6">
        <f>'1'!I575</f>
        <v>3.2711261168176048E-2</v>
      </c>
      <c r="J575" s="6">
        <f>'1'!J575</f>
        <v>5.7446004436271403E-2</v>
      </c>
      <c r="K575" s="6">
        <f>'1'!K575</f>
        <v>7.8634334591049598E-2</v>
      </c>
      <c r="L575" s="6">
        <f>'1'!L575</f>
        <v>5.0987622559188567E-2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4.3770760432971602E-2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5.4713450541214501E-2</v>
      </c>
      <c r="I576" s="6">
        <f>'1'!I576</f>
        <v>3.2828070324728703E-2</v>
      </c>
      <c r="J576" s="6">
        <f>'1'!J576</f>
        <v>5.7018146514141298E-2</v>
      </c>
      <c r="K576" s="6">
        <f>'1'!K576</f>
        <v>7.8048665956018004E-2</v>
      </c>
      <c r="L576" s="6">
        <f>'1'!L576</f>
        <v>5.1169695061839666E-2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4.2701345098996098E-2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5.337668137374512E-2</v>
      </c>
      <c r="I577" s="6">
        <f>'1'!I577</f>
        <v>3.2026008824247075E-2</v>
      </c>
      <c r="J577" s="6">
        <f>'1'!J577</f>
        <v>5.6549386991408199E-2</v>
      </c>
      <c r="K577" s="6">
        <f>'1'!K577</f>
        <v>7.740700961255155E-2</v>
      </c>
      <c r="L577" s="6">
        <f>'1'!L577</f>
        <v>4.9919507585252869E-2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4.2041771653906199E-2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5.2552214567382752E-2</v>
      </c>
      <c r="I578" s="6">
        <f>'1'!I578</f>
        <v>3.1531328740429646E-2</v>
      </c>
      <c r="J578" s="6">
        <f>'1'!J578</f>
        <v>5.6062820063990902E-2</v>
      </c>
      <c r="K578" s="6">
        <f>'1'!K578</f>
        <v>7.6740977798034044E-2</v>
      </c>
      <c r="L578" s="6">
        <f>'1'!L578</f>
        <v>4.9148440970867215E-2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4.2356789516435303E-2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5.2945986895544125E-2</v>
      </c>
      <c r="I579" s="6">
        <f>'1'!I579</f>
        <v>3.1767592137326481E-2</v>
      </c>
      <c r="J579" s="6">
        <f>'1'!J579</f>
        <v>5.6154896342524498E-2</v>
      </c>
      <c r="K579" s="6">
        <f>'1'!K579</f>
        <v>7.686701540439432E-2</v>
      </c>
      <c r="L579" s="6">
        <f>'1'!L579</f>
        <v>4.9516708915156901E-2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4.2720185462655297E-2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5.3400231828319121E-2</v>
      </c>
      <c r="I580" s="6">
        <f>'1'!I580</f>
        <v>3.2040139096991473E-2</v>
      </c>
      <c r="J580" s="6">
        <f>'1'!J580</f>
        <v>5.6322802882141497E-2</v>
      </c>
      <c r="K580" s="6">
        <f>'1'!K580</f>
        <v>7.7096852433894178E-2</v>
      </c>
      <c r="L580" s="6">
        <f>'1'!L580</f>
        <v>4.9941532691825365E-2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4.2211326941212601E-2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5.2764158676515752E-2</v>
      </c>
      <c r="I581" s="6">
        <f>'1'!I581</f>
        <v>3.1658495205909451E-2</v>
      </c>
      <c r="J581" s="6">
        <f>'1'!J581</f>
        <v>5.6734630882760401E-2</v>
      </c>
      <c r="K581" s="6">
        <f>'1'!K581</f>
        <v>7.7660578686266621E-2</v>
      </c>
      <c r="L581" s="6">
        <f>'1'!L581</f>
        <v>4.9346657594516632E-2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4.19151799683865E-2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5.2393974960483126E-2</v>
      </c>
      <c r="I582" s="6">
        <f>'1'!I582</f>
        <v>3.1436384976289873E-2</v>
      </c>
      <c r="J582" s="6">
        <f>'1'!J582</f>
        <v>5.7064764584880197E-2</v>
      </c>
      <c r="K582" s="6">
        <f>'1'!K582</f>
        <v>7.8112478592048035E-2</v>
      </c>
      <c r="L582" s="6">
        <f>'1'!L582</f>
        <v>4.9000450442913582E-2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4.1530331445947199E-2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5.1912914307433999E-2</v>
      </c>
      <c r="I583" s="6">
        <f>'1'!I583</f>
        <v>3.11477485844604E-2</v>
      </c>
      <c r="J583" s="6">
        <f>'1'!J583</f>
        <v>5.6698998875132703E-2</v>
      </c>
      <c r="K583" s="6">
        <f>'1'!K583</f>
        <v>7.7611804202515441E-2</v>
      </c>
      <c r="L583" s="6">
        <f>'1'!L583</f>
        <v>4.8550547783160279E-2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4.1979495154559197E-2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5.2474368943198998E-2</v>
      </c>
      <c r="I584" s="6">
        <f>'1'!I584</f>
        <v>3.1484621365919396E-2</v>
      </c>
      <c r="J584" s="6">
        <f>'1'!J584</f>
        <v>5.6684084412991102E-2</v>
      </c>
      <c r="K584" s="6">
        <f>'1'!K584</f>
        <v>7.7591388704208869E-2</v>
      </c>
      <c r="L584" s="6">
        <f>'1'!L584</f>
        <v>4.907563735837378E-2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4.2067037819932498E-2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5.258379727491562E-2</v>
      </c>
      <c r="I585" s="6">
        <f>'1'!I585</f>
        <v>3.1550278364949377E-2</v>
      </c>
      <c r="J585" s="6">
        <f>'1'!J585</f>
        <v>5.6350928664618903E-2</v>
      </c>
      <c r="K585" s="6">
        <f>'1'!K585</f>
        <v>7.7135352103482463E-2</v>
      </c>
      <c r="L585" s="6">
        <f>'1'!L585</f>
        <v>4.9177978086470391E-2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4.0988965005888403E-2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5.12362062573605E-2</v>
      </c>
      <c r="I586" s="6">
        <f>'1'!I586</f>
        <v>3.0741723754416302E-2</v>
      </c>
      <c r="J586" s="6">
        <f>'1'!J586</f>
        <v>5.6047248895166699E-2</v>
      </c>
      <c r="K586" s="6">
        <f>'1'!K586</f>
        <v>7.6719663373970751E-2</v>
      </c>
      <c r="L586" s="6">
        <f>'1'!L586</f>
        <v>4.7917669684162133E-2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4.1442489839032502E-2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5.180311229879063E-2</v>
      </c>
      <c r="I587" s="6">
        <f>'1'!I587</f>
        <v>3.1081867379274375E-2</v>
      </c>
      <c r="J587" s="6">
        <f>'1'!J587</f>
        <v>5.6215502073998197E-2</v>
      </c>
      <c r="K587" s="6">
        <f>'1'!K587</f>
        <v>7.6949974896766415E-2</v>
      </c>
      <c r="L587" s="6">
        <f>'1'!L587</f>
        <v>4.84478575809544E-2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4.0882849224889002E-2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5.1103561531111251E-2</v>
      </c>
      <c r="I588" s="6">
        <f>'1'!I588</f>
        <v>3.0662136918666753E-2</v>
      </c>
      <c r="J588" s="6">
        <f>'1'!J588</f>
        <v>5.6234270459220699E-2</v>
      </c>
      <c r="K588" s="6">
        <f>'1'!K588</f>
        <v>7.6975665795512155E-2</v>
      </c>
      <c r="L588" s="6">
        <f>'1'!L588</f>
        <v>4.7793616272677468E-2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4.01457724900358E-2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5.0182215612544753E-2</v>
      </c>
      <c r="I589" s="6">
        <f>'1'!I589</f>
        <v>3.010932936752685E-2</v>
      </c>
      <c r="J589" s="6">
        <f>'1'!J589</f>
        <v>5.6090057444107201E-2</v>
      </c>
      <c r="K589" s="6">
        <f>'1'!K589</f>
        <v>7.6778261387771329E-2</v>
      </c>
      <c r="L589" s="6">
        <f>'1'!L589</f>
        <v>4.6931945344721546E-2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4.0344629333662403E-2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5.0430786667078002E-2</v>
      </c>
      <c r="I590" s="6">
        <f>'1'!I590</f>
        <v>3.0258472000246804E-2</v>
      </c>
      <c r="J590" s="6">
        <f>'1'!J590</f>
        <v>5.6077725940383502E-2</v>
      </c>
      <c r="K590" s="6">
        <f>'1'!K590</f>
        <v>7.6761381543832038E-2</v>
      </c>
      <c r="L590" s="6">
        <f>'1'!L590</f>
        <v>4.7164416609755094E-2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3.9982405114002098E-2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4.9978006392502619E-2</v>
      </c>
      <c r="I591" s="6">
        <f>'1'!I591</f>
        <v>2.9986803835501574E-2</v>
      </c>
      <c r="J591" s="6">
        <f>'1'!J591</f>
        <v>5.60631894589931E-2</v>
      </c>
      <c r="K591" s="6">
        <f>'1'!K591</f>
        <v>7.6741483440340832E-2</v>
      </c>
      <c r="L591" s="6">
        <f>'1'!L591</f>
        <v>4.6740962626303881E-2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4.0212196465500602E-2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5.0265245581875756E-2</v>
      </c>
      <c r="I592" s="6">
        <f>'1'!I592</f>
        <v>3.0159147349125452E-2</v>
      </c>
      <c r="J592" s="6">
        <f>'1'!J592</f>
        <v>5.60456254133656E-2</v>
      </c>
      <c r="K592" s="6">
        <f>'1'!K592</f>
        <v>7.6717441088671665E-2</v>
      </c>
      <c r="L592" s="6">
        <f>'1'!L592</f>
        <v>4.7009597515616175E-2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4.0157626792374897E-2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5.0197033490468619E-2</v>
      </c>
      <c r="I593" s="6">
        <f>'1'!I593</f>
        <v>3.0118220094281174E-2</v>
      </c>
      <c r="J593" s="6">
        <f>'1'!J593</f>
        <v>5.5886015398112401E-2</v>
      </c>
      <c r="K593" s="6">
        <f>'1'!K593</f>
        <v>7.6498960665765559E-2</v>
      </c>
      <c r="L593" s="6">
        <f>'1'!L593</f>
        <v>4.6945803478093281E-2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3.9602695706982903E-2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4.9503369633728631E-2</v>
      </c>
      <c r="I594" s="6">
        <f>'1'!I594</f>
        <v>2.9702021780237176E-2</v>
      </c>
      <c r="J594" s="6">
        <f>'1'!J594</f>
        <v>5.5924070229755103E-2</v>
      </c>
      <c r="K594" s="6">
        <f>'1'!K594</f>
        <v>7.6551051605658837E-2</v>
      </c>
      <c r="L594" s="6">
        <f>'1'!L594</f>
        <v>4.6297067789269057E-2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3.9008150084927903E-2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4.8760187606159883E-2</v>
      </c>
      <c r="I595" s="6">
        <f>'1'!I595</f>
        <v>2.9256112563695928E-2</v>
      </c>
      <c r="J595" s="6">
        <f>'1'!J595</f>
        <v>5.6091598378298198E-2</v>
      </c>
      <c r="K595" s="6">
        <f>'1'!K595</f>
        <v>7.6780370678677587E-2</v>
      </c>
      <c r="L595" s="6">
        <f>'1'!L595</f>
        <v>4.5602021190124548E-2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3.8912809205082499E-2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4.8641011506353124E-2</v>
      </c>
      <c r="I596" s="6">
        <f>'1'!I596</f>
        <v>2.9184606903811874E-2</v>
      </c>
      <c r="J596" s="6">
        <f>'1'!J596</f>
        <v>5.5996237796305803E-2</v>
      </c>
      <c r="K596" s="6">
        <f>'1'!K596</f>
        <v>7.6649837389465E-2</v>
      </c>
      <c r="L596" s="6">
        <f>'1'!L596</f>
        <v>4.549056405069267E-2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3.8968155233261498E-2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4.8710194041576872E-2</v>
      </c>
      <c r="I597" s="6">
        <f>'1'!I597</f>
        <v>2.9226116424946123E-2</v>
      </c>
      <c r="J597" s="6">
        <f>'1'!J597</f>
        <v>5.5625460664122203E-2</v>
      </c>
      <c r="K597" s="6">
        <f>'1'!K597</f>
        <v>7.6142303169166356E-2</v>
      </c>
      <c r="L597" s="6">
        <f>'1'!L597</f>
        <v>4.5555265677001862E-2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3.8659010412975897E-2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4.8323763016219871E-2</v>
      </c>
      <c r="I598" s="6">
        <f>'1'!I598</f>
        <v>2.8994257809731923E-2</v>
      </c>
      <c r="J598" s="6">
        <f>'1'!J598</f>
        <v>5.6083647494088597E-2</v>
      </c>
      <c r="K598" s="6">
        <f>'1'!K598</f>
        <v>7.6769487197826863E-2</v>
      </c>
      <c r="L598" s="6">
        <f>'1'!L598</f>
        <v>4.5193863543991505E-2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3.8860281469907297E-2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4.8575351837384123E-2</v>
      </c>
      <c r="I599" s="6">
        <f>'1'!I599</f>
        <v>2.9145211102430471E-2</v>
      </c>
      <c r="J599" s="6">
        <f>'1'!J599</f>
        <v>5.5984056995113302E-2</v>
      </c>
      <c r="K599" s="6">
        <f>'1'!K599</f>
        <v>7.6633163833036533E-2</v>
      </c>
      <c r="L599" s="6">
        <f>'1'!L599</f>
        <v>4.5429157116825936E-2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3.85594531445922E-2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4.8199316430740248E-2</v>
      </c>
      <c r="I600" s="6">
        <f>'1'!I600</f>
        <v>2.8919589858444152E-2</v>
      </c>
      <c r="J600" s="6">
        <f>'1'!J600</f>
        <v>5.5980309247047499E-2</v>
      </c>
      <c r="K600" s="6">
        <f>'1'!K600</f>
        <v>7.6628033769105E-2</v>
      </c>
      <c r="L600" s="6">
        <f>'1'!L600</f>
        <v>4.5077477284900011E-2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3.79262919730399E-2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4.7407864966299874E-2</v>
      </c>
      <c r="I601" s="6">
        <f>'1'!I601</f>
        <v>2.8444718979779925E-2</v>
      </c>
      <c r="J601" s="6">
        <f>'1'!J601</f>
        <v>5.6389947886784197E-2</v>
      </c>
      <c r="K601" s="6">
        <f>'1'!K601</f>
        <v>7.7188763138790098E-2</v>
      </c>
      <c r="L601" s="6">
        <f>'1'!L601</f>
        <v>4.4337287629686181E-2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3.80389943524767E-2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4.7548742940595877E-2</v>
      </c>
      <c r="I602" s="6">
        <f>'1'!I602</f>
        <v>2.8529245764357523E-2</v>
      </c>
      <c r="J602" s="6">
        <f>'1'!J602</f>
        <v>5.6786708079269901E-2</v>
      </c>
      <c r="K602" s="6">
        <f>'1'!K602</f>
        <v>7.773186398687329E-2</v>
      </c>
      <c r="L602" s="6">
        <f>'1'!L602</f>
        <v>4.4469041026965084E-2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3.7595278588468603E-2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4.6994098235585757E-2</v>
      </c>
      <c r="I603" s="6">
        <f>'1'!I603</f>
        <v>2.8196458941351452E-2</v>
      </c>
      <c r="J603" s="6">
        <f>'1'!J603</f>
        <v>5.6752637267683197E-2</v>
      </c>
      <c r="K603" s="6">
        <f>'1'!K603</f>
        <v>7.7685226529240023E-2</v>
      </c>
      <c r="L603" s="6">
        <f>'1'!L603</f>
        <v>4.395032030761193E-2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3.7187598922670102E-2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4.6484498653337626E-2</v>
      </c>
      <c r="I604" s="6">
        <f>'1'!I604</f>
        <v>2.7890699192002578E-2</v>
      </c>
      <c r="J604" s="6">
        <f>'1'!J604</f>
        <v>5.61585613586357E-2</v>
      </c>
      <c r="K604" s="6">
        <f>'1'!K604</f>
        <v>7.6872032221595069E-2</v>
      </c>
      <c r="L604" s="6">
        <f>'1'!L604</f>
        <v>4.3473727166997725E-2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3.7003906447620701E-2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4.6254883059525874E-2</v>
      </c>
      <c r="I605" s="6">
        <f>'1'!I605</f>
        <v>2.7752929835715527E-2</v>
      </c>
      <c r="J605" s="6">
        <f>'1'!J605</f>
        <v>5.5846696668108597E-2</v>
      </c>
      <c r="K605" s="6">
        <f>'1'!K605</f>
        <v>7.6445139652430438E-2</v>
      </c>
      <c r="L605" s="6">
        <f>'1'!L605</f>
        <v>4.325898362952077E-2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3.7115486794573598E-2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4.6394358493216999E-2</v>
      </c>
      <c r="I606" s="6">
        <f>'1'!I606</f>
        <v>2.7836615095930196E-2</v>
      </c>
      <c r="J606" s="6">
        <f>'1'!J606</f>
        <v>5.5900709559620301E-2</v>
      </c>
      <c r="K606" s="6">
        <f>'1'!K606</f>
        <v>7.6519074607960258E-2</v>
      </c>
      <c r="L606" s="6">
        <f>'1'!L606</f>
        <v>4.338942532785995E-2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3.6914857166441099E-2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4.6143571458051376E-2</v>
      </c>
      <c r="I607" s="6">
        <f>'1'!I607</f>
        <v>2.7686142874830823E-2</v>
      </c>
      <c r="J607" s="6">
        <f>'1'!J607</f>
        <v>5.5769878609626303E-2</v>
      </c>
      <c r="K607" s="6">
        <f>'1'!K607</f>
        <v>7.633998809362999E-2</v>
      </c>
      <c r="L607" s="6">
        <f>'1'!L607</f>
        <v>4.3154881609853694E-2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3.6624342201528798E-2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4.5780427751910997E-2</v>
      </c>
      <c r="I608" s="6">
        <f>'1'!I608</f>
        <v>2.7468256651146598E-2</v>
      </c>
      <c r="J608" s="6">
        <f>'1'!J608</f>
        <v>5.5680977475564698E-2</v>
      </c>
      <c r="K608" s="6">
        <f>'1'!K608</f>
        <v>7.6218296749037365E-2</v>
      </c>
      <c r="L608" s="6">
        <f>'1'!L608</f>
        <v>4.2815258491168608E-2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3.6641337914070898E-2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4.5801672392588623E-2</v>
      </c>
      <c r="I609" s="6">
        <f>'1'!I609</f>
        <v>2.7481003435553174E-2</v>
      </c>
      <c r="J609" s="6">
        <f>'1'!J609</f>
        <v>5.5763936792185699E-2</v>
      </c>
      <c r="K609" s="6">
        <f>'1'!K609</f>
        <v>7.6331854701842547E-2</v>
      </c>
      <c r="L609" s="6">
        <f>'1'!L609</f>
        <v>4.2835127129947907E-2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3.61995467627447E-2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4.5249433453430875E-2</v>
      </c>
      <c r="I610" s="6">
        <f>'1'!I610</f>
        <v>2.7149660072058525E-2</v>
      </c>
      <c r="J610" s="6">
        <f>'1'!J610</f>
        <v>5.5450218891973699E-2</v>
      </c>
      <c r="K610" s="6">
        <f>'1'!K610</f>
        <v>7.5902425386878802E-2</v>
      </c>
      <c r="L610" s="6">
        <f>'1'!L610</f>
        <v>4.2318656356519171E-2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3.5698009210628899E-2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4.4622511513286126E-2</v>
      </c>
      <c r="I611" s="6">
        <f>'1'!I611</f>
        <v>2.6773506907971673E-2</v>
      </c>
      <c r="J611" s="6">
        <f>'1'!J611</f>
        <v>5.50770986715447E-2</v>
      </c>
      <c r="K611" s="6">
        <f>'1'!K611</f>
        <v>7.5391683855873831E-2</v>
      </c>
      <c r="L611" s="6">
        <f>'1'!L611</f>
        <v>4.1732339752695788E-2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3.4708188771643098E-2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4.3385235964553875E-2</v>
      </c>
      <c r="I612" s="6">
        <f>'1'!I612</f>
        <v>2.6031141578732323E-2</v>
      </c>
      <c r="J612" s="6">
        <f>'1'!J612</f>
        <v>5.5348931901527898E-2</v>
      </c>
      <c r="K612" s="6">
        <f>'1'!K612</f>
        <v>7.5763779798302303E-2</v>
      </c>
      <c r="L612" s="6">
        <f>'1'!L612</f>
        <v>4.057520175628284E-2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3.4788946761405003E-2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4.3486183451756255E-2</v>
      </c>
      <c r="I613" s="6">
        <f>'1'!I613</f>
        <v>2.609171007105375E-2</v>
      </c>
      <c r="J613" s="6">
        <f>'1'!J613</f>
        <v>5.5223232382049202E-2</v>
      </c>
      <c r="K613" s="6">
        <f>'1'!K613</f>
        <v>7.5591717386484125E-2</v>
      </c>
      <c r="L613" s="6">
        <f>'1'!L613</f>
        <v>4.0669610938783837E-2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3.4973628132331E-2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4.3717035165413753E-2</v>
      </c>
      <c r="I614" s="6">
        <f>'1'!I614</f>
        <v>2.623022109924825E-2</v>
      </c>
      <c r="J614" s="6">
        <f>'1'!J614</f>
        <v>5.4554194085851299E-2</v>
      </c>
      <c r="K614" s="6">
        <f>'1'!K614</f>
        <v>7.4675911635436382E-2</v>
      </c>
      <c r="L614" s="6">
        <f>'1'!L614</f>
        <v>4.0885510533408366E-2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3.5046934639871401E-2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4.3808668299839253E-2</v>
      </c>
      <c r="I615" s="6">
        <f>'1'!I615</f>
        <v>2.6285200979903549E-2</v>
      </c>
      <c r="J615" s="6">
        <f>'1'!J615</f>
        <v>5.4606405436500798E-2</v>
      </c>
      <c r="K615" s="6">
        <f>'1'!K615</f>
        <v>7.4747380571469665E-2</v>
      </c>
      <c r="L615" s="6">
        <f>'1'!L615</f>
        <v>4.0971208647852482E-2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3.4180969858640303E-2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4.2726212323300379E-2</v>
      </c>
      <c r="I616" s="6">
        <f>'1'!I616</f>
        <v>2.5635727393980227E-2</v>
      </c>
      <c r="J616" s="6">
        <f>'1'!J616</f>
        <v>5.4186209666826697E-2</v>
      </c>
      <c r="K616" s="6">
        <f>'1'!K616</f>
        <v>7.4172200189987214E-2</v>
      </c>
      <c r="L616" s="6">
        <f>'1'!L616</f>
        <v>3.9958862658165048E-2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3.36697074762922E-2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4.2087134345365249E-2</v>
      </c>
      <c r="I617" s="6">
        <f>'1'!I617</f>
        <v>2.5252280607219152E-2</v>
      </c>
      <c r="J617" s="6">
        <f>'1'!J617</f>
        <v>5.4309436139444799E-2</v>
      </c>
      <c r="K617" s="6">
        <f>'1'!K617</f>
        <v>7.4340877398670652E-2</v>
      </c>
      <c r="L617" s="6">
        <f>'1'!L617</f>
        <v>3.9361177355406743E-2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3.3049741635998303E-2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4.1312177044997879E-2</v>
      </c>
      <c r="I618" s="6">
        <f>'1'!I618</f>
        <v>2.4787306226998727E-2</v>
      </c>
      <c r="J618" s="6">
        <f>'1'!J618</f>
        <v>5.4560436798400697E-2</v>
      </c>
      <c r="K618" s="6">
        <f>'1'!K618</f>
        <v>7.4684456904201071E-2</v>
      </c>
      <c r="L618" s="6">
        <f>'1'!L618</f>
        <v>3.8636413547723396E-2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3.3198991896691898E-2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4.1498739870864873E-2</v>
      </c>
      <c r="I619" s="6">
        <f>'1'!I619</f>
        <v>2.4899243922518924E-2</v>
      </c>
      <c r="J619" s="6">
        <f>'1'!J619</f>
        <v>5.42227273149909E-2</v>
      </c>
      <c r="K619" s="6">
        <f>'1'!K619</f>
        <v>7.4222186973096002E-2</v>
      </c>
      <c r="L619" s="6">
        <f>'1'!L619</f>
        <v>3.8810892817721147E-2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3.3269202192421E-2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4.1586502740526249E-2</v>
      </c>
      <c r="I620" s="6">
        <f>'1'!I620</f>
        <v>2.4951901644315752E-2</v>
      </c>
      <c r="J620" s="6">
        <f>'1'!J620</f>
        <v>5.4362061049388503E-2</v>
      </c>
      <c r="K620" s="6">
        <f>'1'!K620</f>
        <v>7.4412912430818587E-2</v>
      </c>
      <c r="L620" s="6">
        <f>'1'!L620</f>
        <v>3.889297134199448E-2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3.2854166991585602E-2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4.1067708739482005E-2</v>
      </c>
      <c r="I621" s="6">
        <f>'1'!I621</f>
        <v>2.46406252436892E-2</v>
      </c>
      <c r="J621" s="6">
        <f>'1'!J621</f>
        <v>5.43590679274987E-2</v>
      </c>
      <c r="K621" s="6">
        <f>'1'!K621</f>
        <v>7.4408815328670858E-2</v>
      </c>
      <c r="L621" s="6">
        <f>'1'!L621</f>
        <v>3.8407779299256303E-2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3.2495979127175098E-2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4.0619973908968876E-2</v>
      </c>
      <c r="I622" s="6">
        <f>'1'!I622</f>
        <v>2.4371984345381324E-2</v>
      </c>
      <c r="J622" s="6">
        <f>'1'!J622</f>
        <v>5.4138847979485497E-2</v>
      </c>
      <c r="K622" s="6">
        <f>'1'!K622</f>
        <v>7.410736966250786E-2</v>
      </c>
      <c r="L622" s="6">
        <f>'1'!L622</f>
        <v>3.7989043969656439E-2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3.2300485405215199E-2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4.0375606756518995E-2</v>
      </c>
      <c r="I623" s="6">
        <f>'1'!I623</f>
        <v>2.4225364053911399E-2</v>
      </c>
      <c r="J623" s="6">
        <f>'1'!J623</f>
        <v>5.4722772175832497E-2</v>
      </c>
      <c r="K623" s="6">
        <f>'1'!K623</f>
        <v>7.4906667909304087E-2</v>
      </c>
      <c r="L623" s="6">
        <f>'1'!L623</f>
        <v>3.7760504322635439E-2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3.2370475436619597E-2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4.0463094295774493E-2</v>
      </c>
      <c r="I624" s="6">
        <f>'1'!I624</f>
        <v>2.4277856577464698E-2</v>
      </c>
      <c r="J624" s="6">
        <f>'1'!J624</f>
        <v>5.52531243059496E-2</v>
      </c>
      <c r="K624" s="6">
        <f>'1'!K624</f>
        <v>7.5632634619433925E-2</v>
      </c>
      <c r="L624" s="6">
        <f>'1'!L624</f>
        <v>3.7842325349478602E-2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3.20689518010066E-2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4.0086189751258251E-2</v>
      </c>
      <c r="I625" s="6">
        <f>'1'!I625</f>
        <v>2.4051713850754948E-2</v>
      </c>
      <c r="J625" s="6">
        <f>'1'!J625</f>
        <v>5.49246015174399E-2</v>
      </c>
      <c r="K625" s="6">
        <f>'1'!K625</f>
        <v>7.5182939795120862E-2</v>
      </c>
      <c r="L625" s="6">
        <f>'1'!L625</f>
        <v>3.748983267318888E-2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3.2130901213569298E-2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4.016362651696162E-2</v>
      </c>
      <c r="I626" s="6">
        <f>'1'!I626</f>
        <v>2.4098175910176975E-2</v>
      </c>
      <c r="J626" s="6">
        <f>'1'!J626</f>
        <v>5.4703891738053803E-2</v>
      </c>
      <c r="K626" s="6">
        <f>'1'!K626</f>
        <v>7.4880823628642887E-2</v>
      </c>
      <c r="L626" s="6">
        <f>'1'!L626</f>
        <v>3.7562253908706308E-2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3.2032827624791503E-2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4.0041034530989381E-2</v>
      </c>
      <c r="I627" s="6">
        <f>'1'!I627</f>
        <v>2.4024620718593626E-2</v>
      </c>
      <c r="J627" s="6">
        <f>'1'!J627</f>
        <v>5.4531269614203001E-2</v>
      </c>
      <c r="K627" s="6">
        <f>'1'!K627</f>
        <v>7.4644531723263116E-2</v>
      </c>
      <c r="L627" s="6">
        <f>'1'!L627</f>
        <v>3.7447602127888731E-2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3.2004236356362598E-2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4.0005295445453247E-2</v>
      </c>
      <c r="I628" s="6">
        <f>'1'!I628</f>
        <v>2.4003177267271948E-2</v>
      </c>
      <c r="J628" s="6">
        <f>'1'!J628</f>
        <v>5.4058059426792801E-2</v>
      </c>
      <c r="K628" s="6">
        <f>'1'!K628</f>
        <v>7.3996783136153169E-2</v>
      </c>
      <c r="L628" s="6">
        <f>'1'!L628</f>
        <v>3.7414177840248614E-2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3.1740953690139698E-2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3.9676192112674619E-2</v>
      </c>
      <c r="I629" s="6">
        <f>'1'!I629</f>
        <v>2.3805715267604773E-2</v>
      </c>
      <c r="J629" s="6">
        <f>'1'!J629</f>
        <v>5.3610546883879298E-2</v>
      </c>
      <c r="K629" s="6">
        <f>'1'!K629</f>
        <v>7.33842104885256E-2</v>
      </c>
      <c r="L629" s="6">
        <f>'1'!L629</f>
        <v>3.7106390321539076E-2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3.0752779712192001E-2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3.8440974640240003E-2</v>
      </c>
      <c r="I630" s="6">
        <f>'1'!I630</f>
        <v>2.3064584784143999E-2</v>
      </c>
      <c r="J630" s="6">
        <f>'1'!J630</f>
        <v>5.4104928752939901E-2</v>
      </c>
      <c r="K630" s="6">
        <f>'1'!K630</f>
        <v>7.4060939700399453E-2</v>
      </c>
      <c r="L630" s="6">
        <f>'1'!L630</f>
        <v>3.5951177101127683E-2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3.0298299257812501E-2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3.7872874072265625E-2</v>
      </c>
      <c r="I631" s="6">
        <f>'1'!I631</f>
        <v>2.2723724443359378E-2</v>
      </c>
      <c r="J631" s="6">
        <f>'1'!J631</f>
        <v>5.4119608184088001E-2</v>
      </c>
      <c r="K631" s="6">
        <f>'1'!K631</f>
        <v>7.4081033479102318E-2</v>
      </c>
      <c r="L631" s="6">
        <f>'1'!L631</f>
        <v>3.5419872046517586E-2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3.0358576620321299E-2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3.7948220775401623E-2</v>
      </c>
      <c r="I632" s="6">
        <f>'1'!I632</f>
        <v>2.2768932465240976E-2</v>
      </c>
      <c r="J632" s="6">
        <f>'1'!J632</f>
        <v>5.3734113798172597E-2</v>
      </c>
      <c r="K632" s="6">
        <f>'1'!K632</f>
        <v>7.3553353707070973E-2</v>
      </c>
      <c r="L632" s="6">
        <f>'1'!L632</f>
        <v>3.5490338591494121E-2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3.06798563501764E-2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3.8349820437720498E-2</v>
      </c>
      <c r="I633" s="6">
        <f>'1'!I633</f>
        <v>2.3009892262632302E-2</v>
      </c>
      <c r="J633" s="6">
        <f>'1'!J633</f>
        <v>5.44422505052094E-2</v>
      </c>
      <c r="K633" s="6">
        <f>'1'!K633</f>
        <v>7.4522678889975727E-2</v>
      </c>
      <c r="L633" s="6">
        <f>'1'!L633</f>
        <v>3.5865926898473864E-2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3.06135799893992E-2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3.8266974986748997E-2</v>
      </c>
      <c r="I634" s="6">
        <f>'1'!I634</f>
        <v>2.2960184992049399E-2</v>
      </c>
      <c r="J634" s="6">
        <f>'1'!J634</f>
        <v>5.4212426148173502E-2</v>
      </c>
      <c r="K634" s="6">
        <f>'1'!K634</f>
        <v>7.4208086333614698E-2</v>
      </c>
      <c r="L634" s="6">
        <f>'1'!L634</f>
        <v>3.5788447294801656E-2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3.0797107769503299E-2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3.849638471187912E-2</v>
      </c>
      <c r="I635" s="6">
        <f>'1'!I635</f>
        <v>2.3097830827127474E-2</v>
      </c>
      <c r="J635" s="6">
        <f>'1'!J635</f>
        <v>5.4361430751523498E-2</v>
      </c>
      <c r="K635" s="6">
        <f>'1'!K635</f>
        <v>7.4412049654482879E-2</v>
      </c>
      <c r="L635" s="6">
        <f>'1'!L635</f>
        <v>3.6002998297580878E-2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2.9546095396105601E-2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3.6932619245131998E-2</v>
      </c>
      <c r="I636" s="6">
        <f>'1'!I636</f>
        <v>2.2159571547079201E-2</v>
      </c>
      <c r="J636" s="6">
        <f>'1'!J636</f>
        <v>5.4762495304826103E-2</v>
      </c>
      <c r="K636" s="6">
        <f>'1'!K636</f>
        <v>7.4961042479771423E-2</v>
      </c>
      <c r="L636" s="6">
        <f>'1'!L636</f>
        <v>3.454051692800595E-2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2.9282918139937698E-2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3.6603647674922121E-2</v>
      </c>
      <c r="I637" s="6">
        <f>'1'!I637</f>
        <v>2.1962188604953276E-2</v>
      </c>
      <c r="J637" s="6">
        <f>'1'!J637</f>
        <v>5.49358137915009E-2</v>
      </c>
      <c r="K637" s="6">
        <f>'1'!K637</f>
        <v>7.5198287593783122E-2</v>
      </c>
      <c r="L637" s="6">
        <f>'1'!L637</f>
        <v>3.4232852637687175E-2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2.9659341713144501E-2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3.7074177141430624E-2</v>
      </c>
      <c r="I638" s="6">
        <f>'1'!I638</f>
        <v>2.2244506284858377E-2</v>
      </c>
      <c r="J638" s="6">
        <f>'1'!J638</f>
        <v>5.4913699477587501E-2</v>
      </c>
      <c r="K638" s="6">
        <f>'1'!K638</f>
        <v>7.5168016657160427E-2</v>
      </c>
      <c r="L638" s="6">
        <f>'1'!L638</f>
        <v>3.4672906209170726E-2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2.9994901009763101E-2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3.7493626262203879E-2</v>
      </c>
      <c r="I639" s="6">
        <f>'1'!I639</f>
        <v>2.2496175757322327E-2</v>
      </c>
      <c r="J639" s="6">
        <f>'1'!J639</f>
        <v>5.5240370833930803E-2</v>
      </c>
      <c r="K639" s="6">
        <f>'1'!K639</f>
        <v>7.5615177168811123E-2</v>
      </c>
      <c r="L639" s="6">
        <f>'1'!L639</f>
        <v>3.5065187876505095E-2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2.9563832998010599E-2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3.6954791247513247E-2</v>
      </c>
      <c r="I640" s="6">
        <f>'1'!I640</f>
        <v>2.2172874748507949E-2</v>
      </c>
      <c r="J640" s="6">
        <f>'1'!J640</f>
        <v>5.57823651061089E-2</v>
      </c>
      <c r="K640" s="6">
        <f>'1'!K640</f>
        <v>7.6357080097711347E-2</v>
      </c>
      <c r="L640" s="6">
        <f>'1'!L640</f>
        <v>3.4561252863859679E-2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2.8868918462300799E-2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3.6086148077875996E-2</v>
      </c>
      <c r="I641" s="6">
        <f>'1'!I641</f>
        <v>2.1651688846725598E-2</v>
      </c>
      <c r="J641" s="6">
        <f>'1'!J641</f>
        <v>5.58286093795195E-2</v>
      </c>
      <c r="K641" s="6">
        <f>'1'!K641</f>
        <v>7.6420381065358686E-2</v>
      </c>
      <c r="L641" s="6">
        <f>'1'!L641</f>
        <v>3.3748871161221383E-2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2.9106238777872599E-2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3.6382798472340751E-2</v>
      </c>
      <c r="I642" s="6">
        <f>'1'!I642</f>
        <v>2.1829679083404448E-2</v>
      </c>
      <c r="J642" s="6">
        <f>'1'!J642</f>
        <v>5.61187226161102E-2</v>
      </c>
      <c r="K642" s="6">
        <f>'1'!K642</f>
        <v>7.6817499394809655E-2</v>
      </c>
      <c r="L642" s="6">
        <f>'1'!L642</f>
        <v>3.4026307697842324E-2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2.94463205163361E-2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3.6807900645420125E-2</v>
      </c>
      <c r="I643" s="6">
        <f>'1'!I643</f>
        <v>2.2084740387252076E-2</v>
      </c>
      <c r="J643" s="6">
        <f>'1'!J643</f>
        <v>5.5881248019428502E-2</v>
      </c>
      <c r="K643" s="6">
        <f>'1'!K643</f>
        <v>7.6492434891619374E-2</v>
      </c>
      <c r="L643" s="6">
        <f>'1'!L643</f>
        <v>3.4423876272871447E-2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2.9843148742439998E-2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3.7303935928049994E-2</v>
      </c>
      <c r="I644" s="6">
        <f>'1'!I644</f>
        <v>2.2382361556829999E-2</v>
      </c>
      <c r="J644" s="6">
        <f>'1'!J644</f>
        <v>5.5926661438872399E-2</v>
      </c>
      <c r="K644" s="6">
        <f>'1'!K644</f>
        <v>7.6554598553905701E-2</v>
      </c>
      <c r="L644" s="6">
        <f>'1'!L644</f>
        <v>3.4887783664947998E-2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2.9426504552450099E-2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3.6783130690562625E-2</v>
      </c>
      <c r="I645" s="6">
        <f>'1'!I645</f>
        <v>2.2069878414337572E-2</v>
      </c>
      <c r="J645" s="6">
        <f>'1'!J645</f>
        <v>5.6913817996808398E-2</v>
      </c>
      <c r="K645" s="6">
        <f>'1'!K645</f>
        <v>7.7905857006642862E-2</v>
      </c>
      <c r="L645" s="6">
        <f>'1'!L645</f>
        <v>3.4400710652275117E-2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2.8756236153962299E-2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3.5945295192452875E-2</v>
      </c>
      <c r="I646" s="6">
        <f>'1'!I646</f>
        <v>2.1567177115471722E-2</v>
      </c>
      <c r="J646" s="6">
        <f>'1'!J646</f>
        <v>5.76979644843525E-2</v>
      </c>
      <c r="K646" s="6">
        <f>'1'!K646</f>
        <v>7.8979227345886277E-2</v>
      </c>
      <c r="L646" s="6">
        <f>'1'!L646</f>
        <v>3.3617141227824977E-2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2.8391015971461101E-2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3.5488769964326379E-2</v>
      </c>
      <c r="I647" s="6">
        <f>'1'!I647</f>
        <v>2.1293261978595827E-2</v>
      </c>
      <c r="J647" s="6">
        <f>'1'!J647</f>
        <v>5.81753526333052E-2</v>
      </c>
      <c r="K647" s="6">
        <f>'1'!K647</f>
        <v>7.9632694889937891E-2</v>
      </c>
      <c r="L647" s="6">
        <f>'1'!L647</f>
        <v>3.3190184849088221E-2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2.85096177257999E-2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3.5637022157249877E-2</v>
      </c>
      <c r="I648" s="6">
        <f>'1'!I648</f>
        <v>2.1382213294349924E-2</v>
      </c>
      <c r="J648" s="6">
        <f>'1'!J648</f>
        <v>5.8744693060733599E-2</v>
      </c>
      <c r="K648" s="6">
        <f>'1'!K648</f>
        <v>8.0412030304227347E-2</v>
      </c>
      <c r="L648" s="6">
        <f>'1'!L648</f>
        <v>3.3328834841532588E-2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2.78990653079326E-2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3.4873831634915753E-2</v>
      </c>
      <c r="I649" s="6">
        <f>'1'!I649</f>
        <v>2.0924298980949451E-2</v>
      </c>
      <c r="J649" s="6">
        <f>'1'!J649</f>
        <v>5.8773912695744897E-2</v>
      </c>
      <c r="K649" s="6">
        <f>'1'!K649</f>
        <v>8.0452027281887578E-2</v>
      </c>
      <c r="L649" s="6">
        <f>'1'!L649</f>
        <v>3.261507568513454E-2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2.7628586061065399E-2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3.4535732576331746E-2</v>
      </c>
      <c r="I650" s="6">
        <f>'1'!I650</f>
        <v>2.072143954579905E-2</v>
      </c>
      <c r="J650" s="6">
        <f>'1'!J650</f>
        <v>5.8122739795412E-2</v>
      </c>
      <c r="K650" s="6">
        <f>'1'!K650</f>
        <v>7.9560676382484194E-2</v>
      </c>
      <c r="L650" s="6">
        <f>'1'!L650</f>
        <v>3.2298875088072831E-2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2.7838400708136101E-2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3.4798000885170127E-2</v>
      </c>
      <c r="I651" s="6">
        <f>'1'!I651</f>
        <v>2.0878800531102075E-2</v>
      </c>
      <c r="J651" s="6">
        <f>'1'!J651</f>
        <v>5.8384161481330701E-2</v>
      </c>
      <c r="K651" s="6">
        <f>'1'!K651</f>
        <v>7.9918520596744425E-2</v>
      </c>
      <c r="L651" s="6">
        <f>'1'!L651</f>
        <v>3.2544156444940187E-2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2.8311242388458901E-2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3.5389052985573627E-2</v>
      </c>
      <c r="I652" s="6">
        <f>'1'!I652</f>
        <v>2.1233431791344175E-2</v>
      </c>
      <c r="J652" s="6">
        <f>'1'!J652</f>
        <v>5.8415125432375099E-2</v>
      </c>
      <c r="K652" s="6">
        <f>'1'!K652</f>
        <v>7.9960905262320039E-2</v>
      </c>
      <c r="L652" s="6">
        <f>'1'!L652</f>
        <v>3.309692647578525E-2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2.73083112276661E-2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3.4135389034582624E-2</v>
      </c>
      <c r="I653" s="6">
        <f>'1'!I653</f>
        <v>2.0481233420749576E-2</v>
      </c>
      <c r="J653" s="6">
        <f>'1'!J653</f>
        <v>5.93415586405317E-2</v>
      </c>
      <c r="K653" s="6">
        <f>'1'!K653</f>
        <v>8.1229043222154337E-2</v>
      </c>
      <c r="L653" s="6">
        <f>'1'!L653</f>
        <v>3.1924461543530465E-2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2.8646810996147801E-2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3.5808513745184754E-2</v>
      </c>
      <c r="I654" s="6">
        <f>'1'!I654</f>
        <v>2.1485108247110852E-2</v>
      </c>
      <c r="J654" s="6">
        <f>'1'!J654</f>
        <v>6.0452641620778499E-2</v>
      </c>
      <c r="K654" s="6">
        <f>'1'!K654</f>
        <v>8.2749937002052854E-2</v>
      </c>
      <c r="L654" s="6">
        <f>'1'!L654</f>
        <v>3.3489219028117349E-2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2.9505452467310501E-2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3.6881815584138125E-2</v>
      </c>
      <c r="I655" s="6">
        <f>'1'!I655</f>
        <v>2.2129089350482876E-2</v>
      </c>
      <c r="J655" s="6">
        <f>'1'!J655</f>
        <v>6.0155660273199699E-2</v>
      </c>
      <c r="K655" s="6">
        <f>'1'!K655</f>
        <v>8.2343417334027558E-2</v>
      </c>
      <c r="L655" s="6">
        <f>'1'!L655</f>
        <v>3.4493003787902973E-2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2.8117883776866401E-2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3.5147354721083005E-2</v>
      </c>
      <c r="I656" s="6">
        <f>'1'!I656</f>
        <v>2.1088412832649801E-2</v>
      </c>
      <c r="J656" s="6">
        <f>'1'!J656</f>
        <v>5.9448196773736202E-2</v>
      </c>
      <c r="K656" s="6">
        <f>'1'!K656</f>
        <v>8.1375013663943202E-2</v>
      </c>
      <c r="L656" s="6">
        <f>'1'!L656</f>
        <v>3.287088285454362E-2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2.6511880040155901E-2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3.3139850050194875E-2</v>
      </c>
      <c r="I657" s="6">
        <f>'1'!I657</f>
        <v>1.9883910030116927E-2</v>
      </c>
      <c r="J657" s="6">
        <f>'1'!J657</f>
        <v>6.0272398635703002E-2</v>
      </c>
      <c r="K657" s="6">
        <f>'1'!K657</f>
        <v>8.2503213364174086E-2</v>
      </c>
      <c r="L657" s="6">
        <f>'1'!L657</f>
        <v>3.0993402987555797E-2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2.6051892270967499E-2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3.2564865338709371E-2</v>
      </c>
      <c r="I658" s="6">
        <f>'1'!I658</f>
        <v>1.9538919203225626E-2</v>
      </c>
      <c r="J658" s="6">
        <f>'1'!J658</f>
        <v>5.93694184768018E-2</v>
      </c>
      <c r="K658" s="6">
        <f>'1'!K658</f>
        <v>8.1267178854186772E-2</v>
      </c>
      <c r="L658" s="6">
        <f>'1'!L658</f>
        <v>3.0455659671042242E-2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2.6420677803555899E-2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3.3025847254444872E-2</v>
      </c>
      <c r="I659" s="6">
        <f>'1'!I659</f>
        <v>1.9815508352666926E-2</v>
      </c>
      <c r="J659" s="6">
        <f>'1'!J659</f>
        <v>6.0273837910233899E-2</v>
      </c>
      <c r="K659" s="6">
        <f>'1'!K659</f>
        <v>8.2505183499366974E-2</v>
      </c>
      <c r="L659" s="6">
        <f>'1'!L659</f>
        <v>3.0886784080559049E-2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2.6311483226465301E-2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3.288935403308163E-2</v>
      </c>
      <c r="I660" s="6">
        <f>'1'!I660</f>
        <v>1.9733612419848976E-2</v>
      </c>
      <c r="J660" s="6">
        <f>'1'!J660</f>
        <v>5.8849959523604098E-2</v>
      </c>
      <c r="K660" s="6">
        <f>'1'!K660</f>
        <v>8.0556123150088504E-2</v>
      </c>
      <c r="L660" s="6">
        <f>'1'!L660</f>
        <v>3.0759131438547294E-2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2.81030017493719E-2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3.5128752186714879E-2</v>
      </c>
      <c r="I661" s="6">
        <f>'1'!I661</f>
        <v>2.1077251312028925E-2</v>
      </c>
      <c r="J661" s="6">
        <f>'1'!J661</f>
        <v>5.7357947384603099E-2</v>
      </c>
      <c r="K661" s="6">
        <f>'1'!K661</f>
        <v>7.8513798659404971E-2</v>
      </c>
      <c r="L661" s="6">
        <f>'1'!L661</f>
        <v>3.2853485194524398E-2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2.8257620606816299E-2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3.5322025758520371E-2</v>
      </c>
      <c r="I662" s="6">
        <f>'1'!I662</f>
        <v>2.1193215455112224E-2</v>
      </c>
      <c r="J662" s="6">
        <f>'1'!J662</f>
        <v>5.8107137934722101E-2</v>
      </c>
      <c r="K662" s="6">
        <f>'1'!K662</f>
        <v>7.9539319946196382E-2</v>
      </c>
      <c r="L662" s="6">
        <f>'1'!L662</f>
        <v>3.3034240559703755E-2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2.6422101167939999E-2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3.3027626459924998E-2</v>
      </c>
      <c r="I663" s="6">
        <f>'1'!I663</f>
        <v>1.9816575875954999E-2</v>
      </c>
      <c r="J663" s="6">
        <f>'1'!J663</f>
        <v>5.83502243953129E-2</v>
      </c>
      <c r="K663" s="6">
        <f>'1'!K663</f>
        <v>7.9872066187892901E-2</v>
      </c>
      <c r="L663" s="6">
        <f>'1'!L663</f>
        <v>3.0888448048029017E-2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2.4694727095456899E-2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3.0868408869321122E-2</v>
      </c>
      <c r="I664" s="6">
        <f>'1'!I664</f>
        <v>1.8521045321592676E-2</v>
      </c>
      <c r="J664" s="6">
        <f>'1'!J664</f>
        <v>5.5575388448905902E-2</v>
      </c>
      <c r="K664" s="6">
        <f>'1'!K664</f>
        <v>7.6073762365264128E-2</v>
      </c>
      <c r="L664" s="6">
        <f>'1'!L664</f>
        <v>2.8869081610883307E-2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2.5468739283464398E-2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3.1835924104330497E-2</v>
      </c>
      <c r="I665" s="6">
        <f>'1'!I665</f>
        <v>1.91015544625983E-2</v>
      </c>
      <c r="J665" s="6">
        <f>'1'!J665</f>
        <v>5.3052728241266403E-2</v>
      </c>
      <c r="K665" s="6">
        <f>'1'!K665</f>
        <v>7.2620646543307993E-2</v>
      </c>
      <c r="L665" s="6">
        <f>'1'!L665</f>
        <v>2.9773931497947565E-2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2.6169863184240399E-2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3.2712328980300499E-2</v>
      </c>
      <c r="I666" s="6">
        <f>'1'!I666</f>
        <v>1.9627397388180298E-2</v>
      </c>
      <c r="J666" s="6">
        <f>'1'!J666</f>
        <v>5.4080202373164202E-2</v>
      </c>
      <c r="K666" s="6">
        <f>'1'!K666</f>
        <v>7.4027093266002694E-2</v>
      </c>
      <c r="L666" s="6">
        <f>'1'!L666</f>
        <v>3.0593572186123744E-2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2.6245468377197202E-2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3.2806835471496501E-2</v>
      </c>
      <c r="I667" s="6">
        <f>'1'!I667</f>
        <v>1.9684101282897902E-2</v>
      </c>
      <c r="J667" s="6">
        <f>'1'!J667</f>
        <v>5.4160365931241003E-2</v>
      </c>
      <c r="K667" s="6">
        <f>'1'!K667</f>
        <v>7.4136824275316204E-2</v>
      </c>
      <c r="L667" s="6">
        <f>'1'!L667</f>
        <v>3.0681957551843296E-2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2.75663130668314E-2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3.4457891333539249E-2</v>
      </c>
      <c r="I668" s="6">
        <f>'1'!I668</f>
        <v>2.0674734800123551E-2</v>
      </c>
      <c r="J668" s="6">
        <f>'1'!J668</f>
        <v>5.2431629504473103E-2</v>
      </c>
      <c r="K668" s="6">
        <f>'1'!K668</f>
        <v>7.1770462333590426E-2</v>
      </c>
      <c r="L668" s="6">
        <f>'1'!L668</f>
        <v>3.2226075573190717E-2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2.7470441752029898E-2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3.4338052190037376E-2</v>
      </c>
      <c r="I669" s="6">
        <f>'1'!I669</f>
        <v>2.0602831314022425E-2</v>
      </c>
      <c r="J669" s="6">
        <f>'1'!J669</f>
        <v>5.1925462604736898E-2</v>
      </c>
      <c r="K669" s="6">
        <f>'1'!K669</f>
        <v>7.1077601311429595E-2</v>
      </c>
      <c r="L669" s="6">
        <f>'1'!L669</f>
        <v>3.2113998334983199E-2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2.5430985611591399E-2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3.178873201448925E-2</v>
      </c>
      <c r="I670" s="6">
        <f>'1'!I670</f>
        <v>1.9073239208693547E-2</v>
      </c>
      <c r="J670" s="6">
        <f>'1'!J670</f>
        <v>5.0631178685284897E-2</v>
      </c>
      <c r="K670" s="6">
        <f>'1'!K670</f>
        <v>6.9305934930508198E-2</v>
      </c>
      <c r="L670" s="6">
        <f>'1'!L670</f>
        <v>2.9729796009824977E-2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2.6198227847023199E-2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3.2747784808778997E-2</v>
      </c>
      <c r="I671" s="6">
        <f>'1'!I671</f>
        <v>1.9648670885267401E-2</v>
      </c>
      <c r="J671" s="6">
        <f>'1'!J671</f>
        <v>4.6614459694122097E-2</v>
      </c>
      <c r="K671" s="6">
        <f>'1'!K671</f>
        <v>6.3807693090908821E-2</v>
      </c>
      <c r="L671" s="6">
        <f>'1'!L671</f>
        <v>3.0626731563086144E-2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2.6253300009750499E-2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3.2816625012188128E-2</v>
      </c>
      <c r="I672" s="6">
        <f>'1'!I672</f>
        <v>1.9689975007312874E-2</v>
      </c>
      <c r="J672" s="6">
        <f>'1'!J672</f>
        <v>4.2508916091987099E-2</v>
      </c>
      <c r="K672" s="6">
        <f>'1'!K672</f>
        <v>5.8187864654510424E-2</v>
      </c>
      <c r="L672" s="6">
        <f>'1'!L672</f>
        <v>3.0691113030195158E-2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2.2189529465492901E-2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2.7736911831866128E-2</v>
      </c>
      <c r="I673" s="6">
        <f>'1'!I673</f>
        <v>1.6642147099119674E-2</v>
      </c>
      <c r="J673" s="6">
        <f>'1'!J673</f>
        <v>4.1409676509011097E-2</v>
      </c>
      <c r="K673" s="6">
        <f>'1'!K673</f>
        <v>5.6683182579374075E-2</v>
      </c>
      <c r="L673" s="6">
        <f>'1'!L673</f>
        <v>2.5940409649809992E-2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2.1055657537570199E-2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2.6319571921962749E-2</v>
      </c>
      <c r="I674" s="6">
        <f>'1'!I674</f>
        <v>1.5791743153177648E-2</v>
      </c>
      <c r="J674" s="6">
        <f>'1'!J674</f>
        <v>4.1521685987253497E-2</v>
      </c>
      <c r="K674" s="6">
        <f>'1'!K674</f>
        <v>5.6836505528044125E-2</v>
      </c>
      <c r="L674" s="6">
        <f>'1'!L674</f>
        <v>2.4614869946659672E-2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2.2357630221885499E-2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2.7947037777356874E-2</v>
      </c>
      <c r="I675" s="6">
        <f>'1'!I675</f>
        <v>1.6768222666414125E-2</v>
      </c>
      <c r="J675" s="6">
        <f>'1'!J675</f>
        <v>3.8386796563762697E-2</v>
      </c>
      <c r="K675" s="6">
        <f>'1'!K675</f>
        <v>5.2545346443060456E-2</v>
      </c>
      <c r="L675" s="6">
        <f>'1'!L675</f>
        <v>2.6136925871122756E-2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2.3537983420946401E-2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2.9422479276183001E-2</v>
      </c>
      <c r="I676" s="6">
        <f>'1'!I676</f>
        <v>1.7653487565709801E-2</v>
      </c>
      <c r="J676" s="6">
        <f>'1'!J676</f>
        <v>3.4730680727881102E-2</v>
      </c>
      <c r="K676" s="6">
        <f>'1'!K676</f>
        <v>4.7540712286801831E-2</v>
      </c>
      <c r="L676" s="6">
        <f>'1'!L676</f>
        <v>2.7516803960143034E-2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2.2855728303863801E-2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2.8569660379829751E-2</v>
      </c>
      <c r="I677" s="6">
        <f>'1'!I677</f>
        <v>1.7141796227897851E-2</v>
      </c>
      <c r="J677" s="6">
        <f>'1'!J677</f>
        <v>3.4987857600751501E-2</v>
      </c>
      <c r="K677" s="6">
        <f>'1'!K677</f>
        <v>4.7892746035168181E-2</v>
      </c>
      <c r="L677" s="6">
        <f>'1'!L677</f>
        <v>2.6719221602647624E-2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2.0941793035630499E-2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2.6177241294538123E-2</v>
      </c>
      <c r="I678" s="6">
        <f>'1'!I678</f>
        <v>1.5706344776722874E-2</v>
      </c>
      <c r="J678" s="6">
        <f>'1'!J678</f>
        <v>3.5006442450068002E-2</v>
      </c>
      <c r="K678" s="6">
        <f>'1'!K678</f>
        <v>4.7918185702797274E-2</v>
      </c>
      <c r="L678" s="6">
        <f>'1'!L678</f>
        <v>2.4481757983673674E-2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2.0335807145459298E-2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2.5419758931824122E-2</v>
      </c>
      <c r="I679" s="6">
        <f>'1'!I679</f>
        <v>1.5251855359094475E-2</v>
      </c>
      <c r="J679" s="6">
        <f>'1'!J679</f>
        <v>3.2650594379147302E-2</v>
      </c>
      <c r="K679" s="6">
        <f>'1'!K679</f>
        <v>4.4693408848908898E-2</v>
      </c>
      <c r="L679" s="6">
        <f>'1'!L679</f>
        <v>2.3773337273018624E-2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2.5771374822564499E-2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3.2214218528205621E-2</v>
      </c>
      <c r="I680" s="6">
        <f>'1'!I680</f>
        <v>1.9328531116923373E-2</v>
      </c>
      <c r="J680" s="6">
        <f>'1'!J680</f>
        <v>2.85165883999931E-2</v>
      </c>
      <c r="K680" s="6">
        <f>'1'!K680</f>
        <v>3.9034619999166742E-2</v>
      </c>
      <c r="L680" s="6">
        <f>'1'!L680</f>
        <v>3.0127724031991879E-2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2.68665528662607E-2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3.3583191082825876E-2</v>
      </c>
      <c r="I681" s="6">
        <f>'1'!I681</f>
        <v>2.0149914649695524E-2</v>
      </c>
      <c r="J681" s="6">
        <f>'1'!J681</f>
        <v>2.8097485997494599E-2</v>
      </c>
      <c r="K681" s="6">
        <f>'1'!K681</f>
        <v>3.846093626137885E-2</v>
      </c>
      <c r="L681" s="6">
        <f>'1'!L681</f>
        <v>3.1408029102774772E-2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2.4969234770104098E-2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3.1211543462630123E-2</v>
      </c>
      <c r="I682" s="6">
        <f>'1'!I682</f>
        <v>1.8726926077578074E-2</v>
      </c>
      <c r="J682" s="6">
        <f>'1'!J682</f>
        <v>2.56942267039144E-2</v>
      </c>
      <c r="K682" s="6">
        <f>'1'!K682</f>
        <v>3.5171261074132688E-2</v>
      </c>
      <c r="L682" s="6">
        <f>'1'!L682</f>
        <v>2.9189991594280602E-2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2.0036400926040601E-2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2.5045501157550751E-2</v>
      </c>
      <c r="I683" s="6">
        <f>'1'!I683</f>
        <v>1.5027300694530451E-2</v>
      </c>
      <c r="J683" s="6">
        <f>'1'!J683</f>
        <v>2.4921286460513101E-2</v>
      </c>
      <c r="K683" s="6">
        <f>'1'!K683</f>
        <v>3.4113230279563991E-2</v>
      </c>
      <c r="L683" s="6">
        <f>'1'!L683</f>
        <v>2.3423319937342351E-2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2.0460724442294902E-2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2.5575905552868629E-2</v>
      </c>
      <c r="I684" s="6">
        <f>'1'!I684</f>
        <v>1.5345543331721176E-2</v>
      </c>
      <c r="J684" s="6">
        <f>'1'!J684</f>
        <v>2.3134287140285099E-2</v>
      </c>
      <c r="K684" s="6">
        <f>'1'!K684</f>
        <v>3.1667115813645404E-2</v>
      </c>
      <c r="L684" s="6">
        <f>'1'!L684</f>
        <v>2.3919370376483104E-2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2.2484960434862599E-2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2.810620054357825E-2</v>
      </c>
      <c r="I685" s="6">
        <f>'1'!I685</f>
        <v>1.6863720326146948E-2</v>
      </c>
      <c r="J685" s="6">
        <f>'1'!J685</f>
        <v>2.1945181731495199E-2</v>
      </c>
      <c r="K685" s="6">
        <f>'1'!K685</f>
        <v>3.0039421886167081E-2</v>
      </c>
      <c r="L685" s="6">
        <f>'1'!L685</f>
        <v>2.6285779765954552E-2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2.1818310408081201E-2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2.7272888010101502E-2</v>
      </c>
      <c r="I686" s="6">
        <f>'1'!I686</f>
        <v>1.6363732806060901E-2</v>
      </c>
      <c r="J686" s="6">
        <f>'1'!J686</f>
        <v>2.2716997559476301E-2</v>
      </c>
      <c r="K686" s="6">
        <f>'1'!K686</f>
        <v>3.109591353699134E-2</v>
      </c>
      <c r="L686" s="6">
        <f>'1'!L686</f>
        <v>2.5506440356587671E-2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2.17196852577917E-2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2.7149606572239623E-2</v>
      </c>
      <c r="I687" s="6">
        <f>'1'!I687</f>
        <v>1.6289763943343777E-2</v>
      </c>
      <c r="J687" s="6">
        <f>'1'!J687</f>
        <v>2.4473882062575E-2</v>
      </c>
      <c r="K687" s="6">
        <f>'1'!K687</f>
        <v>3.3500805665002666E-2</v>
      </c>
      <c r="L687" s="6">
        <f>'1'!L687</f>
        <v>2.5391143779241933E-2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2.1336914039104999E-2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2.6671142548881248E-2</v>
      </c>
      <c r="I688" s="6">
        <f>'1'!I688</f>
        <v>1.600268552932875E-2</v>
      </c>
      <c r="J688" s="6">
        <f>'1'!J688</f>
        <v>2.2333410789718799E-2</v>
      </c>
      <c r="K688" s="6">
        <f>'1'!K688</f>
        <v>3.0570844984464361E-2</v>
      </c>
      <c r="L688" s="6">
        <f>'1'!L688</f>
        <v>2.4943669567121705E-2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2.34006683430583E-2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2.9250835428822876E-2</v>
      </c>
      <c r="I689" s="6">
        <f>'1'!I689</f>
        <v>1.7550501257293724E-2</v>
      </c>
      <c r="J689" s="6">
        <f>'1'!J689</f>
        <v>1.6154848702833E-2</v>
      </c>
      <c r="K689" s="6">
        <f>'1'!K689</f>
        <v>2.2113387878448687E-2</v>
      </c>
      <c r="L689" s="6">
        <f>'1'!L689</f>
        <v>2.7356277375879399E-2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2.7875137761022701E-2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3.4843922201278375E-2</v>
      </c>
      <c r="I690" s="6">
        <f>'1'!I690</f>
        <v>2.0906353320767027E-2</v>
      </c>
      <c r="J690" s="6">
        <f>'1'!J690</f>
        <v>1.8858884836926999E-2</v>
      </c>
      <c r="K690" s="6">
        <f>'1'!K690</f>
        <v>2.5814778152693438E-2</v>
      </c>
      <c r="L690" s="6">
        <f>'1'!L690</f>
        <v>3.2587103466538238E-2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2.40431282208191E-2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3.0053910276023874E-2</v>
      </c>
      <c r="I691" s="6">
        <f>'1'!I691</f>
        <v>1.8032346165614326E-2</v>
      </c>
      <c r="J691" s="6">
        <f>'1'!J691</f>
        <v>2.0586153007008601E-2</v>
      </c>
      <c r="K691" s="6">
        <f>'1'!K691</f>
        <v>2.8179130287320026E-2</v>
      </c>
      <c r="L691" s="6">
        <f>'1'!L691</f>
        <v>2.8107337574726738E-2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2.4592389118617101E-2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3.0740486398271379E-2</v>
      </c>
      <c r="I692" s="6">
        <f>'1'!I692</f>
        <v>1.8444291838962824E-2</v>
      </c>
      <c r="J692" s="6">
        <f>'1'!J692</f>
        <v>2.1682003500189E-2</v>
      </c>
      <c r="K692" s="6">
        <f>'1'!K692</f>
        <v>2.9679173243973518E-2</v>
      </c>
      <c r="L692" s="6">
        <f>'1'!L692</f>
        <v>2.8749444597124838E-2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2.6172703954999401E-2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3.2715879943749249E-2</v>
      </c>
      <c r="I693" s="6">
        <f>'1'!I693</f>
        <v>1.962952796624955E-2</v>
      </c>
      <c r="J693" s="6">
        <f>'1'!J693</f>
        <v>2.1028353039068401E-2</v>
      </c>
      <c r="K693" s="6">
        <f>'1'!K693</f>
        <v>2.8784430962595677E-2</v>
      </c>
      <c r="L693" s="6">
        <f>'1'!L693</f>
        <v>3.0596893155922778E-2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2.4732264854707801E-2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3.0915331068384753E-2</v>
      </c>
      <c r="I694" s="6">
        <f>'1'!I694</f>
        <v>1.8549198641030849E-2</v>
      </c>
      <c r="J694" s="6">
        <f>'1'!J694</f>
        <v>2.3867860270612901E-2</v>
      </c>
      <c r="K694" s="6">
        <f>'1'!K694</f>
        <v>3.2671259366243439E-2</v>
      </c>
      <c r="L694" s="6">
        <f>'1'!L694</f>
        <v>2.8912964688882714E-2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1.89852534909726E-2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2.3731566863715751E-2</v>
      </c>
      <c r="I695" s="6">
        <f>'1'!I695</f>
        <v>1.4238940118229449E-2</v>
      </c>
      <c r="J695" s="6">
        <f>'1'!J695</f>
        <v>2.4867723796106099E-2</v>
      </c>
      <c r="K695" s="6">
        <f>'1'!K695</f>
        <v>3.4039911612480003E-2</v>
      </c>
      <c r="L695" s="6">
        <f>'1'!L695</f>
        <v>2.21944883341119E-2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1.7974208659887799E-2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2.246776082485975E-2</v>
      </c>
      <c r="I696" s="6">
        <f>'1'!I696</f>
        <v>1.3480656494915848E-2</v>
      </c>
      <c r="J696" s="6">
        <f>'1'!J696</f>
        <v>2.5109974970003199E-2</v>
      </c>
      <c r="K696" s="6">
        <f>'1'!K696</f>
        <v>3.4371514481125673E-2</v>
      </c>
      <c r="L696" s="6">
        <f>'1'!L696</f>
        <v>2.1012538210588627E-2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1.5067175010314401E-2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1.8833968762893002E-2</v>
      </c>
      <c r="I697" s="6">
        <f>'1'!I697</f>
        <v>1.13003812577358E-2</v>
      </c>
      <c r="J697" s="6">
        <f>'1'!J697</f>
        <v>2.3808940973710901E-2</v>
      </c>
      <c r="K697" s="6">
        <f>'1'!K697</f>
        <v>3.2590608331381631E-2</v>
      </c>
      <c r="L697" s="6">
        <f>'1'!L697</f>
        <v>1.7614104555067168E-2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2.0983617652124E-2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2.6229522065155001E-2</v>
      </c>
      <c r="I698" s="6">
        <f>'1'!I698</f>
        <v>1.5737713239092999E-2</v>
      </c>
      <c r="J698" s="6">
        <f>'1'!J698</f>
        <v>2.0411778166564299E-2</v>
      </c>
      <c r="K698" s="6">
        <f>'1'!K698</f>
        <v>2.7940439195009686E-2</v>
      </c>
      <c r="L698" s="6">
        <f>'1'!L698</f>
        <v>2.4530652561946496E-2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2.6199085077469399E-2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3.2748856346836747E-2</v>
      </c>
      <c r="I699" s="6">
        <f>'1'!I699</f>
        <v>1.9649313808102049E-2</v>
      </c>
      <c r="J699" s="6">
        <f>'1'!J699</f>
        <v>2.46368076668518E-2</v>
      </c>
      <c r="K699" s="6">
        <f>'1'!K699</f>
        <v>3.3723824595664129E-2</v>
      </c>
      <c r="L699" s="6">
        <f>'1'!L699</f>
        <v>3.0627733698303714E-2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2.8332988954836099E-2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3.5416236193545121E-2</v>
      </c>
      <c r="I700" s="6">
        <f>'1'!I700</f>
        <v>2.1249741716127073E-2</v>
      </c>
      <c r="J700" s="6">
        <f>'1'!J700</f>
        <v>2.87504414628845E-2</v>
      </c>
      <c r="K700" s="6">
        <f>'1'!K700</f>
        <v>3.9354727205455457E-2</v>
      </c>
      <c r="L700" s="6">
        <f>'1'!L700</f>
        <v>3.312234904462244E-2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3.2860964125590301E-2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4.1076205156987879E-2</v>
      </c>
      <c r="I701" s="6">
        <f>'1'!I701</f>
        <v>2.4645723094192724E-2</v>
      </c>
      <c r="J701" s="6">
        <f>'1'!J701</f>
        <v>2.5809409709708801E-2</v>
      </c>
      <c r="K701" s="6">
        <f>'1'!K701</f>
        <v>3.5328928071267147E-2</v>
      </c>
      <c r="L701" s="6">
        <f>'1'!L701</f>
        <v>3.8415725409190755E-2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2.5810486623251E-2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3.226310827906375E-2</v>
      </c>
      <c r="I702" s="6">
        <f>'1'!I702</f>
        <v>1.935786496743825E-2</v>
      </c>
      <c r="J702" s="6">
        <f>'1'!J702</f>
        <v>1.5211127917232699E-2</v>
      </c>
      <c r="K702" s="6">
        <f>'1'!K702</f>
        <v>2.082158600739346E-2</v>
      </c>
      <c r="L702" s="6">
        <f>'1'!L702</f>
        <v>3.0173447224704341E-2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1.6443293367929501E-2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2.0554116709911877E-2</v>
      </c>
      <c r="I703" s="6">
        <f>'1'!I703</f>
        <v>1.2332470025947125E-2</v>
      </c>
      <c r="J703" s="6">
        <f>'1'!J703</f>
        <v>1.5871654900534202E-2</v>
      </c>
      <c r="K703" s="6">
        <f>'1'!K703</f>
        <v>2.1725741140914846E-2</v>
      </c>
      <c r="L703" s="6">
        <f>'1'!L703</f>
        <v>1.9222839610881316E-2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1.3817948388204901E-2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1.7272435485256126E-2</v>
      </c>
      <c r="I704" s="6">
        <f>'1'!I704</f>
        <v>1.0363461291153675E-2</v>
      </c>
      <c r="J704" s="6">
        <f>'1'!J704</f>
        <v>3.0035490781189E-2</v>
      </c>
      <c r="K704" s="6">
        <f>'1'!K704</f>
        <v>4.1113752903642289E-2</v>
      </c>
      <c r="L704" s="6">
        <f>'1'!L704</f>
        <v>1.6153710797129996E-2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3.6920490234947402E-2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4.6150612793684251E-2</v>
      </c>
      <c r="I705" s="6">
        <f>'1'!I705</f>
        <v>2.7690367676210553E-2</v>
      </c>
      <c r="J705" s="6">
        <f>'1'!J705</f>
        <v>3.6041674309477301E-2</v>
      </c>
      <c r="K705" s="6">
        <f>'1'!K705</f>
        <v>4.9335251505910054E-2</v>
      </c>
      <c r="L705" s="6">
        <f>'1'!L705</f>
        <v>4.3161466882644904E-2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5.0524091169112301E-2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6.3155113961390369E-2</v>
      </c>
      <c r="I706" s="6">
        <f>'1'!I706</f>
        <v>3.7893068376834226E-2</v>
      </c>
      <c r="J706" s="6">
        <f>'1'!J706</f>
        <v>3.0400170579543001E-2</v>
      </c>
      <c r="K706" s="6">
        <f>'1'!K706</f>
        <v>4.161294085524609E-2</v>
      </c>
      <c r="L706" s="6">
        <f>'1'!L706</f>
        <v>5.9064597297985452E-2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4.7143325495246101E-2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5.8929156869057628E-2</v>
      </c>
      <c r="I707" s="6">
        <f>'1'!I707</f>
        <v>3.5357494121434574E-2</v>
      </c>
      <c r="J707" s="6">
        <f>'1'!J707</f>
        <v>2.6325989965929601E-2</v>
      </c>
      <c r="K707" s="6">
        <f>'1'!K707</f>
        <v>3.6036043302507641E-2</v>
      </c>
      <c r="L707" s="6">
        <f>'1'!L707</f>
        <v>5.5112352765424019E-2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3.06205007827265E-2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3.8275625978408126E-2</v>
      </c>
      <c r="I708" s="6">
        <f>'1'!I708</f>
        <v>2.2965375587044874E-2</v>
      </c>
      <c r="J708" s="6">
        <f>'1'!J708</f>
        <v>2.4608276521494499E-2</v>
      </c>
      <c r="K708" s="6">
        <f>'1'!K708</f>
        <v>3.3684770049533234E-2</v>
      </c>
      <c r="L708" s="6">
        <f>'1'!L708</f>
        <v>3.5796537967219523E-2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1.7015464660196201E-2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2.126933082524525E-2</v>
      </c>
      <c r="I709" s="6">
        <f>'1'!I709</f>
        <v>1.2761598495147151E-2</v>
      </c>
      <c r="J709" s="6">
        <f>'1'!J709</f>
        <v>2.4215364704891499E-2</v>
      </c>
      <c r="K709" s="6">
        <f>'1'!K709</f>
        <v>3.3146937008667658E-2</v>
      </c>
      <c r="L709" s="6">
        <f>'1'!L709</f>
        <v>1.9891729761722092E-2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2.1332362673321101E-2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2.6665453341651376E-2</v>
      </c>
      <c r="I710" s="6">
        <f>'1'!I710</f>
        <v>1.5999272004990826E-2</v>
      </c>
      <c r="J710" s="6">
        <f>'1'!J710</f>
        <v>3.7373968496910298E-2</v>
      </c>
      <c r="K710" s="6">
        <f>'1'!K710</f>
        <v>5.1158947826244021E-2</v>
      </c>
      <c r="L710" s="6">
        <f>'1'!L710</f>
        <v>2.4938348846234672E-2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2.80301713049762E-2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3.5037714131220248E-2</v>
      </c>
      <c r="I711" s="6">
        <f>'1'!I711</f>
        <v>2.1022628478732149E-2</v>
      </c>
      <c r="J711" s="6">
        <f>'1'!J711</f>
        <v>4.2407886306992902E-2</v>
      </c>
      <c r="K711" s="6">
        <f>'1'!K711</f>
        <v>5.8049571138801971E-2</v>
      </c>
      <c r="L711" s="6">
        <f>'1'!L711</f>
        <v>3.2768343616126343E-2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2.3705241841509801E-2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2.963155230188725E-2</v>
      </c>
      <c r="I712" s="6">
        <f>'1'!I712</f>
        <v>1.7778931381132353E-2</v>
      </c>
      <c r="J712" s="6">
        <f>'1'!J712</f>
        <v>3.4260725774268197E-2</v>
      </c>
      <c r="K712" s="6">
        <f>'1'!K712</f>
        <v>4.6897419590856117E-2</v>
      </c>
      <c r="L712" s="6">
        <f>'1'!L712</f>
        <v>2.7712335458615865E-2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2.3040836931578702E-2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2.8801046164473376E-2</v>
      </c>
      <c r="I713" s="6">
        <f>'1'!I713</f>
        <v>1.7280627698684027E-2</v>
      </c>
      <c r="J713" s="6">
        <f>'1'!J713</f>
        <v>1.3189579519339901E-2</v>
      </c>
      <c r="K713" s="6">
        <f>'1'!K713</f>
        <v>1.8054411602979475E-2</v>
      </c>
      <c r="L713" s="6">
        <f>'1'!L713</f>
        <v>2.6935620676819341E-2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2.5176085001994801E-2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3.1470106252493503E-2</v>
      </c>
      <c r="I714" s="6">
        <f>'1'!I714</f>
        <v>1.8882063751496099E-2</v>
      </c>
      <c r="J714" s="6">
        <f>'1'!J714</f>
        <v>2.12752030836281E-2</v>
      </c>
      <c r="K714" s="6">
        <f>'1'!K714</f>
        <v>2.9122328945026407E-2</v>
      </c>
      <c r="L714" s="6">
        <f>'1'!L714</f>
        <v>2.9431807436286057E-2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3.3733388108316699E-2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4.2166735135395872E-2</v>
      </c>
      <c r="I715" s="6">
        <f>'1'!I715</f>
        <v>2.5300041081237526E-2</v>
      </c>
      <c r="J715" s="6">
        <f>'1'!J715</f>
        <v>2.5641886646721401E-2</v>
      </c>
      <c r="K715" s="6">
        <f>'1'!K715</f>
        <v>3.5099615959555665E-2</v>
      </c>
      <c r="L715" s="6">
        <f>'1'!L715</f>
        <v>3.943562245276868E-2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3.8380110171310003E-2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4.79751377141375E-2</v>
      </c>
      <c r="I716" s="6">
        <f>'1'!I716</f>
        <v>2.8785082628482502E-2</v>
      </c>
      <c r="J716" s="6">
        <f>'1'!J716</f>
        <v>1.5005656975638999E-2</v>
      </c>
      <c r="K716" s="6">
        <f>'1'!K716</f>
        <v>2.0540329357282294E-2</v>
      </c>
      <c r="L716" s="6">
        <f>'1'!L716</f>
        <v>4.4867818481544593E-2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Isorhamnetin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0.65100000000000002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0.82937870486835397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0.85130371826744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0.878110015567793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0.90306742962405495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0.92561269648814004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0.94583614851765896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0.96309795475056803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0.97704077913269005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0.98695822650188403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0.99400484917854004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0.99903389947291099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0.99688760090906203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0.99079212668303096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0.98211323015756502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0.97090357543349504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0.95859811588621602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0.94337539763717704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0.92585010753161601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0.90699328195409601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0.88670188700213404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0.86644422259412202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0.84630299220654903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0.82623756587433494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0.80709206324598204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0.78976196476210203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0.77386199440341696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0.76022456728175103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0.74719496723719003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0.73547337126448098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0.72561377254176596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0.71648367800854595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0.89560459751068244</v>
      </c>
      <c r="I37" s="6">
        <f>'1'!I37</f>
        <v>0.53736275850640947</v>
      </c>
      <c r="J37" s="6">
        <f>'1'!J37</f>
        <v>0.5536147201539704</v>
      </c>
      <c r="K37" s="6">
        <f>'1'!K37</f>
        <v>0.75780945195956528</v>
      </c>
      <c r="L37" s="6">
        <f>'1'!L37</f>
        <v>0.71648367800854595</v>
      </c>
      <c r="M37" s="6">
        <f>'1'!M37</f>
        <v>0.72087658654120501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0.89560459751068244</v>
      </c>
      <c r="S37" s="6">
        <f>'1'!S37</f>
        <v>0.53736275850640947</v>
      </c>
      <c r="T37" s="6">
        <f>'1'!T37</f>
        <v>0.90109573317650626</v>
      </c>
      <c r="U37" s="6">
        <f>'1'!U37</f>
        <v>0.54065743990590376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0.70741903984438004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0.88427379980547505</v>
      </c>
      <c r="I38" s="6">
        <f>'1'!I38</f>
        <v>0.53056427988328503</v>
      </c>
      <c r="J38" s="6">
        <f>'1'!J38</f>
        <v>0.51522987081115057</v>
      </c>
      <c r="K38" s="6">
        <f>'1'!K38</f>
        <v>0.7052667709485857</v>
      </c>
      <c r="L38" s="6">
        <f>'1'!L38</f>
        <v>0.70741903984438004</v>
      </c>
      <c r="M38" s="6">
        <f>'1'!M38</f>
        <v>0.71175637121937441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0.88427379980547505</v>
      </c>
      <c r="S38" s="6">
        <f>'1'!S38</f>
        <v>0.53056427988328503</v>
      </c>
      <c r="T38" s="6">
        <f>'1'!T38</f>
        <v>0.88969546402421806</v>
      </c>
      <c r="U38" s="6">
        <f>'1'!U38</f>
        <v>0.53381727841453075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0.69934523503241897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0.87418154379052371</v>
      </c>
      <c r="I39" s="6">
        <f>'1'!I39</f>
        <v>0.52450892627431422</v>
      </c>
      <c r="J39" s="6">
        <f>'1'!J39</f>
        <v>0.47365457835392555</v>
      </c>
      <c r="K39" s="6">
        <f>'1'!K39</f>
        <v>0.64835688679069003</v>
      </c>
      <c r="L39" s="6">
        <f>'1'!L39</f>
        <v>0.69934523503241897</v>
      </c>
      <c r="M39" s="6">
        <f>'1'!M39</f>
        <v>0.70363306425246119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0.87418154379052371</v>
      </c>
      <c r="S39" s="6">
        <f>'1'!S39</f>
        <v>0.52450892627431422</v>
      </c>
      <c r="T39" s="6">
        <f>'1'!T39</f>
        <v>0.87954133031557646</v>
      </c>
      <c r="U39" s="6">
        <f>'1'!U39</f>
        <v>0.52772479818934592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0.69189931316053599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0.86487414145066999</v>
      </c>
      <c r="I40" s="6">
        <f>'1'!I40</f>
        <v>0.51892448487040199</v>
      </c>
      <c r="J40" s="6">
        <f>'1'!J40</f>
        <v>0.4305771847396459</v>
      </c>
      <c r="K40" s="6">
        <f>'1'!K40</f>
        <v>0.58939086790014339</v>
      </c>
      <c r="L40" s="6">
        <f>'1'!L40</f>
        <v>0.69189931316053599</v>
      </c>
      <c r="M40" s="6">
        <f>'1'!M40</f>
        <v>0.69614148990484359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0.86487414145066999</v>
      </c>
      <c r="S40" s="6">
        <f>'1'!S40</f>
        <v>0.51892448487040199</v>
      </c>
      <c r="T40" s="6">
        <f>'1'!T40</f>
        <v>0.87017686238105452</v>
      </c>
      <c r="U40" s="6">
        <f>'1'!U40</f>
        <v>0.52210611742863267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0.68583885302002601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0.85729856627503254</v>
      </c>
      <c r="I41" s="6">
        <f>'1'!I41</f>
        <v>0.51437913976501948</v>
      </c>
      <c r="J41" s="6">
        <f>'1'!J41</f>
        <v>0.38977055289125567</v>
      </c>
      <c r="K41" s="6">
        <f>'1'!K41</f>
        <v>0.53353315640586818</v>
      </c>
      <c r="L41" s="6">
        <f>'1'!L41</f>
        <v>0.68583885302002601</v>
      </c>
      <c r="M41" s="6">
        <f>'1'!M41</f>
        <v>0.69004387183892624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0.85729856627503254</v>
      </c>
      <c r="S41" s="6">
        <f>'1'!S41</f>
        <v>0.51437913976501948</v>
      </c>
      <c r="T41" s="6">
        <f>'1'!T41</f>
        <v>0.86255483979865777</v>
      </c>
      <c r="U41" s="6">
        <f>'1'!U41</f>
        <v>0.51753290387919471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0.67924594791437598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0.84905743489297003</v>
      </c>
      <c r="I42" s="6">
        <f>'1'!I42</f>
        <v>0.50943446093578193</v>
      </c>
      <c r="J42" s="6">
        <f>'1'!J42</f>
        <v>0.3520812078061305</v>
      </c>
      <c r="K42" s="6">
        <f>'1'!K42</f>
        <v>0.48194250878773731</v>
      </c>
      <c r="L42" s="6">
        <f>'1'!L42</f>
        <v>0.67924594791437598</v>
      </c>
      <c r="M42" s="6">
        <f>'1'!M42</f>
        <v>0.68341054427847003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0.84905743489297003</v>
      </c>
      <c r="S42" s="6">
        <f>'1'!S42</f>
        <v>0.50943446093578193</v>
      </c>
      <c r="T42" s="6">
        <f>'1'!T42</f>
        <v>0.85426318034808757</v>
      </c>
      <c r="U42" s="6">
        <f>'1'!U42</f>
        <v>0.5125579082088525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0.67304070645726599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0.84130088307158246</v>
      </c>
      <c r="I43" s="6">
        <f>'1'!I43</f>
        <v>0.50478052984294952</v>
      </c>
      <c r="J43" s="6">
        <f>'1'!J43</f>
        <v>0.31866132887592646</v>
      </c>
      <c r="K43" s="6">
        <f>'1'!K43</f>
        <v>0.43619607319872444</v>
      </c>
      <c r="L43" s="6">
        <f>'1'!L43</f>
        <v>0.67304070645726599</v>
      </c>
      <c r="M43" s="6">
        <f>'1'!M43</f>
        <v>0.67716725721197524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0.84130088307158246</v>
      </c>
      <c r="S43" s="6">
        <f>'1'!S43</f>
        <v>0.50478052984294952</v>
      </c>
      <c r="T43" s="6">
        <f>'1'!T43</f>
        <v>0.84645907151496902</v>
      </c>
      <c r="U43" s="6">
        <f>'1'!U43</f>
        <v>0.50787544290898146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0.66751807577643096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0.83439759472053865</v>
      </c>
      <c r="I44" s="6">
        <f>'1'!I44</f>
        <v>0.50063855683232328</v>
      </c>
      <c r="J44" s="6">
        <f>'1'!J44</f>
        <v>0.29113539990332754</v>
      </c>
      <c r="K44" s="6">
        <f>'1'!K44</f>
        <v>0.39851750651682388</v>
      </c>
      <c r="L44" s="6">
        <f>'1'!L44</f>
        <v>0.66751807577643096</v>
      </c>
      <c r="M44" s="6">
        <f>'1'!M44</f>
        <v>0.67161076614857296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0.83439759472053865</v>
      </c>
      <c r="S44" s="6">
        <f>'1'!S44</f>
        <v>0.50063855683232328</v>
      </c>
      <c r="T44" s="6">
        <f>'1'!T44</f>
        <v>0.83951345768571617</v>
      </c>
      <c r="U44" s="6">
        <f>'1'!U44</f>
        <v>0.50370807461142975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0.66170034138562295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0.82712542673202871</v>
      </c>
      <c r="I45" s="6">
        <f>'1'!I45</f>
        <v>0.49627525603921718</v>
      </c>
      <c r="J45" s="6">
        <f>'1'!J45</f>
        <v>0.27084640807878479</v>
      </c>
      <c r="K45" s="6">
        <f>'1'!K45</f>
        <v>0.3707451420625465</v>
      </c>
      <c r="L45" s="6">
        <f>'1'!L45</f>
        <v>0.66170034138562295</v>
      </c>
      <c r="M45" s="6">
        <f>'1'!M45</f>
        <v>0.66575736203376346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0.82712542673202871</v>
      </c>
      <c r="S45" s="6">
        <f>'1'!S45</f>
        <v>0.49627525603921718</v>
      </c>
      <c r="T45" s="6">
        <f>'1'!T45</f>
        <v>0.83219670254220435</v>
      </c>
      <c r="U45" s="6">
        <f>'1'!U45</f>
        <v>0.49931802152532256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0.65597365204414904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0.81996706505518624</v>
      </c>
      <c r="I46" s="6">
        <f>'1'!I46</f>
        <v>0.49198023903311178</v>
      </c>
      <c r="J46" s="6">
        <f>'1'!J46</f>
        <v>0.25841813268447172</v>
      </c>
      <c r="K46" s="6">
        <f>'1'!K46</f>
        <v>0.35373283328082278</v>
      </c>
      <c r="L46" s="6">
        <f>'1'!L46</f>
        <v>0.65597365204414904</v>
      </c>
      <c r="M46" s="6">
        <f>'1'!M46</f>
        <v>0.65999556118417813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0.81996706505518624</v>
      </c>
      <c r="S46" s="6">
        <f>'1'!S46</f>
        <v>0.49198023903311178</v>
      </c>
      <c r="T46" s="6">
        <f>'1'!T46</f>
        <v>0.82499445148022266</v>
      </c>
      <c r="U46" s="6">
        <f>'1'!U46</f>
        <v>0.49499667088813359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0.65031825490880801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0.81289781863601007</v>
      </c>
      <c r="I47" s="4">
        <f>'1'!I47</f>
        <v>0.48773869118160601</v>
      </c>
      <c r="J47" s="6">
        <f>'1'!J47</f>
        <v>0.29620586913803099</v>
      </c>
      <c r="K47" s="6">
        <f>'1'!K47</f>
        <v>0.40545816284702374</v>
      </c>
      <c r="L47" s="6">
        <f>'1'!L47</f>
        <v>0.76024694265455039</v>
      </c>
      <c r="M47" s="6">
        <f>'1'!M47</f>
        <v>0.76490817274788303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0.95030867831818799</v>
      </c>
      <c r="S47" s="6">
        <f>'1'!S47</f>
        <v>0.5701852069909128</v>
      </c>
      <c r="T47" s="6">
        <f>'1'!T47</f>
        <v>0.95613521593485373</v>
      </c>
      <c r="U47" s="6">
        <f>'1'!U47</f>
        <v>0.57368112956091233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0.64513509254651802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0.80641886568314747</v>
      </c>
      <c r="I48" s="4">
        <f>'1'!I48</f>
        <v>0.48385131940988851</v>
      </c>
      <c r="J48" s="6">
        <f>'1'!J48</f>
        <v>0.29894735574202802</v>
      </c>
      <c r="K48" s="6">
        <f>'1'!K48</f>
        <v>0.40921081678720744</v>
      </c>
      <c r="L48" s="6">
        <f>'1'!L48</f>
        <v>0.75418762737396416</v>
      </c>
      <c r="M48" s="6">
        <f>'1'!M48</f>
        <v>0.75881170656126062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0.94273453421745523</v>
      </c>
      <c r="S48" s="6">
        <f>'1'!S48</f>
        <v>0.5656407205304731</v>
      </c>
      <c r="T48" s="6">
        <f>'1'!T48</f>
        <v>0.94851463320157581</v>
      </c>
      <c r="U48" s="6">
        <f>'1'!U48</f>
        <v>0.56910877992094544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0.63980720947248104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0.79975901184060127</v>
      </c>
      <c r="I49" s="4">
        <f>'1'!I49</f>
        <v>0.47985540710436081</v>
      </c>
      <c r="J49" s="6">
        <f>'1'!J49</f>
        <v>0.30909748560266898</v>
      </c>
      <c r="K49" s="6">
        <f>'1'!K49</f>
        <v>0.4231047109829244</v>
      </c>
      <c r="L49" s="6">
        <f>'1'!L49</f>
        <v>0.747959128039549</v>
      </c>
      <c r="M49" s="6">
        <f>'1'!M49</f>
        <v>0.75254501901863968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0.93494891004943625</v>
      </c>
      <c r="S49" s="6">
        <f>'1'!S49</f>
        <v>0.56096934602966175</v>
      </c>
      <c r="T49" s="6">
        <f>'1'!T49</f>
        <v>0.94068127377329958</v>
      </c>
      <c r="U49" s="6">
        <f>'1'!U49</f>
        <v>0.56440876426397979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0.63483950769409703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0.79354938461762126</v>
      </c>
      <c r="I50" s="4">
        <f>'1'!I50</f>
        <v>0.4761296307705728</v>
      </c>
      <c r="J50" s="6">
        <f>'1'!J50</f>
        <v>0.32570498349292798</v>
      </c>
      <c r="K50" s="6">
        <f>'1'!K50</f>
        <v>0.44583770274863577</v>
      </c>
      <c r="L50" s="6">
        <f>'1'!L50</f>
        <v>0.74215169443219065</v>
      </c>
      <c r="M50" s="6">
        <f>'1'!M50</f>
        <v>0.7467019788434982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0.92768961804023831</v>
      </c>
      <c r="S50" s="6">
        <f>'1'!S50</f>
        <v>0.55661377082414298</v>
      </c>
      <c r="T50" s="6">
        <f>'1'!T50</f>
        <v>0.93337747355437273</v>
      </c>
      <c r="U50" s="6">
        <f>'1'!U50</f>
        <v>0.56002648413262368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0.63133950967193397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0.7891743870899175</v>
      </c>
      <c r="I51" s="4">
        <f>'1'!I51</f>
        <v>0.47350463225395045</v>
      </c>
      <c r="J51" s="6">
        <f>'1'!J51</f>
        <v>0.34811236422412201</v>
      </c>
      <c r="K51" s="6">
        <f>'1'!K51</f>
        <v>0.47650980067809995</v>
      </c>
      <c r="L51" s="6">
        <f>'1'!L51</f>
        <v>0.73806006271870062</v>
      </c>
      <c r="M51" s="6">
        <f>'1'!M51</f>
        <v>0.742585260495911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0.92257507839837571</v>
      </c>
      <c r="S51" s="6">
        <f>'1'!S51</f>
        <v>0.55354504703902552</v>
      </c>
      <c r="T51" s="6">
        <f>'1'!T51</f>
        <v>0.92823157561988878</v>
      </c>
      <c r="U51" s="6">
        <f>'1'!U51</f>
        <v>0.55693894537193323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0.62818715715133699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0.78523394643917122</v>
      </c>
      <c r="I52" s="4">
        <f>'1'!I52</f>
        <v>0.47114036786350277</v>
      </c>
      <c r="J52" s="6">
        <f>'1'!J52</f>
        <v>0.37576571266082598</v>
      </c>
      <c r="K52" s="6">
        <f>'1'!K52</f>
        <v>0.51436278409920067</v>
      </c>
      <c r="L52" s="6">
        <f>'1'!L52</f>
        <v>0.73437484190894597</v>
      </c>
      <c r="M52" s="6">
        <f>'1'!M52</f>
        <v>0.73887744484075135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0.91796855238618247</v>
      </c>
      <c r="S52" s="6">
        <f>'1'!S52</f>
        <v>0.55078113143170948</v>
      </c>
      <c r="T52" s="6">
        <f>'1'!T52</f>
        <v>0.92359680605093919</v>
      </c>
      <c r="U52" s="6">
        <f>'1'!U52</f>
        <v>0.55415808363056351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0.62652841018446304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0.78316051273057874</v>
      </c>
      <c r="I53" s="4">
        <f>'1'!I53</f>
        <v>0.46989630763834728</v>
      </c>
      <c r="J53" s="6">
        <f>'1'!J53</f>
        <v>0.40807877833451001</v>
      </c>
      <c r="K53" s="6">
        <f>'1'!K53</f>
        <v>0.55859417047291848</v>
      </c>
      <c r="L53" s="6">
        <f>'1'!L53</f>
        <v>0.73243570318619822</v>
      </c>
      <c r="M53" s="6">
        <f>'1'!M53</f>
        <v>0.73692641686036564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0.9155446289827478</v>
      </c>
      <c r="S53" s="6">
        <f>'1'!S53</f>
        <v>0.54932677738964864</v>
      </c>
      <c r="T53" s="6">
        <f>'1'!T53</f>
        <v>0.92115802107545708</v>
      </c>
      <c r="U53" s="6">
        <f>'1'!U53</f>
        <v>0.5526948126452742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0.62504550553219396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0.78130688191524245</v>
      </c>
      <c r="I54" s="4">
        <f>'1'!I54</f>
        <v>0.46878412914914547</v>
      </c>
      <c r="J54" s="6">
        <f>'1'!J54</f>
        <v>0.44303781106769802</v>
      </c>
      <c r="K54" s="6">
        <f>'1'!K54</f>
        <v>0.60644745990352777</v>
      </c>
      <c r="L54" s="6">
        <f>'1'!L54</f>
        <v>0.73070213086276115</v>
      </c>
      <c r="M54" s="6">
        <f>'1'!M54</f>
        <v>0.73518221564909025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0.9133776635784514</v>
      </c>
      <c r="S54" s="6">
        <f>'1'!S54</f>
        <v>0.54802659814707089</v>
      </c>
      <c r="T54" s="6">
        <f>'1'!T54</f>
        <v>0.91897776956136279</v>
      </c>
      <c r="U54" s="6">
        <f>'1'!U54</f>
        <v>0.55138666173681772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0.62515838578830596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0.78144798223538248</v>
      </c>
      <c r="I55" s="4">
        <f>'1'!I55</f>
        <v>0.46886878934122944</v>
      </c>
      <c r="J55" s="6">
        <f>'1'!J55</f>
        <v>0.48047950529697397</v>
      </c>
      <c r="K55" s="6">
        <f>'1'!K55</f>
        <v>0.6576991133574569</v>
      </c>
      <c r="L55" s="6">
        <f>'1'!L55</f>
        <v>0.73083409220468487</v>
      </c>
      <c r="M55" s="6">
        <f>'1'!M55</f>
        <v>0.73531498607309442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0.91354261525585612</v>
      </c>
      <c r="S55" s="6">
        <f>'1'!S55</f>
        <v>0.54812556915351363</v>
      </c>
      <c r="T55" s="6">
        <f>'1'!T55</f>
        <v>0.91914373259136806</v>
      </c>
      <c r="U55" s="6">
        <f>'1'!U55</f>
        <v>0.55148623955482079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0.62760112224733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0.78450140280916247</v>
      </c>
      <c r="I56" s="4">
        <f>'1'!I56</f>
        <v>0.47070084168549753</v>
      </c>
      <c r="J56" s="6">
        <f>'1'!J56</f>
        <v>0.51971032824969199</v>
      </c>
      <c r="K56" s="6">
        <f>'1'!K56</f>
        <v>0.71139979608759396</v>
      </c>
      <c r="L56" s="6">
        <f>'1'!L56</f>
        <v>0.73368974466510095</v>
      </c>
      <c r="M56" s="6">
        <f>'1'!M56</f>
        <v>0.73818814712504544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0.91711218083137624</v>
      </c>
      <c r="S56" s="6">
        <f>'1'!S56</f>
        <v>0.55026730849882566</v>
      </c>
      <c r="T56" s="6">
        <f>'1'!T56</f>
        <v>0.92273518390630682</v>
      </c>
      <c r="U56" s="6">
        <f>'1'!U56</f>
        <v>0.55364111034378405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0.632857646986281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0.79107205873285125</v>
      </c>
      <c r="I57" s="4">
        <f>'1'!I57</f>
        <v>0.47464323523971075</v>
      </c>
      <c r="J57" s="6">
        <f>'1'!J57</f>
        <v>0.56065123356023205</v>
      </c>
      <c r="K57" s="6">
        <f>'1'!K57</f>
        <v>0.76744130634129548</v>
      </c>
      <c r="L57" s="6">
        <f>'1'!L57</f>
        <v>0.73983482337327267</v>
      </c>
      <c r="M57" s="6">
        <f>'1'!M57</f>
        <v>0.7443709025724361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0.92479352921659086</v>
      </c>
      <c r="S57" s="6">
        <f>'1'!S57</f>
        <v>0.55487611752995447</v>
      </c>
      <c r="T57" s="6">
        <f>'1'!T57</f>
        <v>0.93046362821554518</v>
      </c>
      <c r="U57" s="6">
        <f>'1'!U57</f>
        <v>0.55827817692932702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0.64005677747465795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0.80007097184332243</v>
      </c>
      <c r="I58" s="4">
        <f>'1'!I58</f>
        <v>0.48004258310599346</v>
      </c>
      <c r="J58" s="6">
        <f>'1'!J58</f>
        <v>0.60279284862622595</v>
      </c>
      <c r="K58" s="6">
        <f>'1'!K58</f>
        <v>0.82512639500542995</v>
      </c>
      <c r="L58" s="6">
        <f>'1'!L58</f>
        <v>0.74825088259081252</v>
      </c>
      <c r="M58" s="6">
        <f>'1'!M58</f>
        <v>0.75283856237695779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0.93531360323851565</v>
      </c>
      <c r="S58" s="6">
        <f>'1'!S58</f>
        <v>0.56118816194310939</v>
      </c>
      <c r="T58" s="6">
        <f>'1'!T58</f>
        <v>0.94104820297119729</v>
      </c>
      <c r="U58" s="6">
        <f>'1'!U58</f>
        <v>0.56462892178271828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0.64939695124337304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0.81174618905421636</v>
      </c>
      <c r="I59" s="4">
        <f>'1'!I59</f>
        <v>0.48704771343252978</v>
      </c>
      <c r="J59" s="6">
        <f>'1'!J59</f>
        <v>0.64470155303151699</v>
      </c>
      <c r="K59" s="6">
        <f>'1'!K59</f>
        <v>0.88249266646019964</v>
      </c>
      <c r="L59" s="6">
        <f>'1'!L59</f>
        <v>0.75916990339013424</v>
      </c>
      <c r="M59" s="6">
        <f>'1'!M59</f>
        <v>0.76382452993460759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0.9489623792376678</v>
      </c>
      <c r="S59" s="6">
        <f>'1'!S59</f>
        <v>0.56937742754260068</v>
      </c>
      <c r="T59" s="6">
        <f>'1'!T59</f>
        <v>0.95478066241825954</v>
      </c>
      <c r="U59" s="6">
        <f>'1'!U59</f>
        <v>0.57286839745095564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0.65991460643357802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0.82489325804197255</v>
      </c>
      <c r="I60" s="4">
        <f>'1'!I60</f>
        <v>0.49493595482518349</v>
      </c>
      <c r="J60" s="6">
        <f>'1'!J60</f>
        <v>0.68654751318963403</v>
      </c>
      <c r="K60" s="6">
        <f>'1'!K60</f>
        <v>0.93977305113878085</v>
      </c>
      <c r="L60" s="6">
        <f>'1'!L60</f>
        <v>0.77146544506052661</v>
      </c>
      <c r="M60" s="6">
        <f>'1'!M60</f>
        <v>0.77619545809540491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0.96433180632565829</v>
      </c>
      <c r="S60" s="6">
        <f>'1'!S60</f>
        <v>0.57859908379539493</v>
      </c>
      <c r="T60" s="6">
        <f>'1'!T60</f>
        <v>0.97024432261925608</v>
      </c>
      <c r="U60" s="6">
        <f>'1'!U60</f>
        <v>0.58214659357155374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0.67247745915637602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0.84059682394546997</v>
      </c>
      <c r="I61" s="4">
        <f>'1'!I61</f>
        <v>0.50435809436728207</v>
      </c>
      <c r="J61" s="6">
        <f>'1'!J61</f>
        <v>0.72736532301119405</v>
      </c>
      <c r="K61" s="6">
        <f>'1'!K61</f>
        <v>0.99564606347931861</v>
      </c>
      <c r="L61" s="6">
        <f>'1'!L61</f>
        <v>0.78615190096336129</v>
      </c>
      <c r="M61" s="6">
        <f>'1'!M61</f>
        <v>0.79097195967468736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0.98268987620420156</v>
      </c>
      <c r="S61" s="6">
        <f>'1'!S61</f>
        <v>0.58961392572252103</v>
      </c>
      <c r="T61" s="6">
        <f>'1'!T61</f>
        <v>0.98871494959335915</v>
      </c>
      <c r="U61" s="6">
        <f>'1'!U61</f>
        <v>0.59322896975601558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0.68673499664403304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0.85841874580504129</v>
      </c>
      <c r="I62" s="4">
        <f>'1'!I62</f>
        <v>0.51505124748302478</v>
      </c>
      <c r="J62" s="6">
        <f>'1'!J62</f>
        <v>0.76608938919053404</v>
      </c>
      <c r="K62" s="6">
        <f>'1'!K62</f>
        <v>1.0486530777452148</v>
      </c>
      <c r="L62" s="6">
        <f>'1'!L62</f>
        <v>0.80281950825095594</v>
      </c>
      <c r="M62" s="6">
        <f>'1'!M62</f>
        <v>0.80774175948462412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1.0035243853136948</v>
      </c>
      <c r="S62" s="6">
        <f>'1'!S62</f>
        <v>0.60211463118821695</v>
      </c>
      <c r="T62" s="6">
        <f>'1'!T62</f>
        <v>1.0096771993557803</v>
      </c>
      <c r="U62" s="6">
        <f>'1'!U62</f>
        <v>0.60580631961346809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0.70213807894708102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0.87767259868385128</v>
      </c>
      <c r="I63" s="4">
        <f>'1'!I63</f>
        <v>0.52660355921031077</v>
      </c>
      <c r="J63" s="6">
        <f>'1'!J63</f>
        <v>0.803083345749528</v>
      </c>
      <c r="K63" s="6">
        <f>'1'!K63</f>
        <v>1.0992918503883813</v>
      </c>
      <c r="L63" s="6">
        <f>'1'!L63</f>
        <v>0.82082630129414169</v>
      </c>
      <c r="M63" s="6">
        <f>'1'!M63</f>
        <v>0.82585895587297076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1.0260328766176772</v>
      </c>
      <c r="S63" s="6">
        <f>'1'!S63</f>
        <v>0.61561972597060621</v>
      </c>
      <c r="T63" s="6">
        <f>'1'!T63</f>
        <v>1.0323236948412133</v>
      </c>
      <c r="U63" s="6">
        <f>'1'!U63</f>
        <v>0.61939421690472807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0.71713678794253799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0.89642098492817246</v>
      </c>
      <c r="I64" s="4">
        <f>'1'!I64</f>
        <v>0.53785259095690352</v>
      </c>
      <c r="J64" s="6">
        <f>'1'!J64</f>
        <v>0.83810118457772798</v>
      </c>
      <c r="K64" s="6">
        <f>'1'!K64</f>
        <v>1.1472256358986839</v>
      </c>
      <c r="L64" s="6">
        <f>'1'!L64</f>
        <v>0.83836036645606837</v>
      </c>
      <c r="M64" s="6">
        <f>'1'!M64</f>
        <v>0.84350052598836134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1.0479504580700856</v>
      </c>
      <c r="S64" s="6">
        <f>'1'!S64</f>
        <v>0.62877027484205128</v>
      </c>
      <c r="T64" s="6">
        <f>'1'!T64</f>
        <v>1.0543756574854517</v>
      </c>
      <c r="U64" s="6">
        <f>'1'!U64</f>
        <v>0.63262539449127098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0.733567088122839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0.91695886015354877</v>
      </c>
      <c r="I65" s="4">
        <f>'1'!I65</f>
        <v>0.55017531609212922</v>
      </c>
      <c r="J65" s="6">
        <f>'1'!J65</f>
        <v>0.87069059775907298</v>
      </c>
      <c r="K65" s="6">
        <f>'1'!K65</f>
        <v>1.1918352975344335</v>
      </c>
      <c r="L65" s="6">
        <f>'1'!L65</f>
        <v>0.85756801653306325</v>
      </c>
      <c r="M65" s="6">
        <f>'1'!M65</f>
        <v>0.86282594211154184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1.0719600206663291</v>
      </c>
      <c r="S65" s="6">
        <f>'1'!S65</f>
        <v>0.64317601239979738</v>
      </c>
      <c r="T65" s="6">
        <f>'1'!T65</f>
        <v>1.0785324276394272</v>
      </c>
      <c r="U65" s="6">
        <f>'1'!U65</f>
        <v>0.64711945658365644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0.75058962359758397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0.93823702949697996</v>
      </c>
      <c r="I66" s="4">
        <f>'1'!I66</f>
        <v>0.56294221769818797</v>
      </c>
      <c r="J66" s="6">
        <f>'1'!J66</f>
        <v>0.90030799985700705</v>
      </c>
      <c r="K66" s="6">
        <f>'1'!K66</f>
        <v>1.2323767543187822</v>
      </c>
      <c r="L66" s="6">
        <f>'1'!L66</f>
        <v>0.87746801234775584</v>
      </c>
      <c r="M66" s="6">
        <f>'1'!M66</f>
        <v>0.88284794888628482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1.0968350154346949</v>
      </c>
      <c r="S66" s="6">
        <f>'1'!S66</f>
        <v>0.65810100926081683</v>
      </c>
      <c r="T66" s="6">
        <f>'1'!T66</f>
        <v>1.1035599361078561</v>
      </c>
      <c r="U66" s="6">
        <f>'1'!U66</f>
        <v>0.66213596166471356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0.76643773201726795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0.95804716502158493</v>
      </c>
      <c r="I67" s="4">
        <f>'1'!I67</f>
        <v>0.57482829901295096</v>
      </c>
      <c r="J67" s="6">
        <f>'1'!J67</f>
        <v>0.92690968215576797</v>
      </c>
      <c r="K67" s="6">
        <f>'1'!K67</f>
        <v>1.2687901760544253</v>
      </c>
      <c r="L67" s="6">
        <f>'1'!L67</f>
        <v>0.89599505796269419</v>
      </c>
      <c r="M67" s="6">
        <f>'1'!M67</f>
        <v>0.90148858762171546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1.1199938224533676</v>
      </c>
      <c r="S67" s="6">
        <f>'1'!S67</f>
        <v>0.67199629347202061</v>
      </c>
      <c r="T67" s="6">
        <f>'1'!T67</f>
        <v>1.1268607345271444</v>
      </c>
      <c r="U67" s="6">
        <f>'1'!U67</f>
        <v>0.67611644071628663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0.78235838833127702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0.97794798541409622</v>
      </c>
      <c r="I68" s="4">
        <f>'1'!I68</f>
        <v>0.58676879124845782</v>
      </c>
      <c r="J68" s="6">
        <f>'1'!J68</f>
        <v>0.95051013344677004</v>
      </c>
      <c r="K68" s="6">
        <f>'1'!K68</f>
        <v>1.3010953955649518</v>
      </c>
      <c r="L68" s="6">
        <f>'1'!L68</f>
        <v>0.91460691484417833</v>
      </c>
      <c r="M68" s="6">
        <f>'1'!M68</f>
        <v>0.92021455761897997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1.143258643555223</v>
      </c>
      <c r="S68" s="6">
        <f>'1'!S68</f>
        <v>0.68595518613313378</v>
      </c>
      <c r="T68" s="6">
        <f>'1'!T68</f>
        <v>1.150268197023725</v>
      </c>
      <c r="U68" s="6">
        <f>'1'!U68</f>
        <v>0.69016091821423498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0.79715419269507504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0.99644274086884377</v>
      </c>
      <c r="I69" s="4">
        <f>'1'!I69</f>
        <v>0.59786564452130631</v>
      </c>
      <c r="J69" s="6">
        <f>'1'!J69</f>
        <v>0.96980968562952996</v>
      </c>
      <c r="K69" s="6">
        <f>'1'!K69</f>
        <v>1.3275133763921501</v>
      </c>
      <c r="L69" s="6">
        <f>'1'!L69</f>
        <v>0.93190377672185942</v>
      </c>
      <c r="M69" s="6">
        <f>'1'!M69</f>
        <v>0.93761747010808871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1.1648797209023243</v>
      </c>
      <c r="S69" s="6">
        <f>'1'!S69</f>
        <v>0.69892783254139457</v>
      </c>
      <c r="T69" s="6">
        <f>'1'!T69</f>
        <v>1.1720218376351108</v>
      </c>
      <c r="U69" s="6">
        <f>'1'!U69</f>
        <v>0.70321310258106651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0.81099471798441902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1.0137433974805239</v>
      </c>
      <c r="I70" s="4">
        <f>'1'!I70</f>
        <v>0.60824603848831427</v>
      </c>
      <c r="J70" s="6">
        <f>'1'!J70</f>
        <v>0.98449450120966897</v>
      </c>
      <c r="K70" s="6">
        <f>'1'!K70</f>
        <v>1.3476145255158898</v>
      </c>
      <c r="L70" s="6">
        <f>'1'!L70</f>
        <v>0.9480838807809594</v>
      </c>
      <c r="M70" s="6">
        <f>'1'!M70</f>
        <v>0.95389677770714654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1.1851048509761992</v>
      </c>
      <c r="S70" s="6">
        <f>'1'!S70</f>
        <v>0.71106291058571958</v>
      </c>
      <c r="T70" s="6">
        <f>'1'!T70</f>
        <v>1.1923709721339333</v>
      </c>
      <c r="U70" s="6">
        <f>'1'!U70</f>
        <v>0.7154225832803599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0.82322124641963201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1.0290265580245399</v>
      </c>
      <c r="I71" s="4">
        <f>'1'!I71</f>
        <v>0.61741593481472401</v>
      </c>
      <c r="J71" s="6">
        <f>'1'!J71</f>
        <v>0.99479500088857697</v>
      </c>
      <c r="K71" s="6">
        <f>'1'!K71</f>
        <v>1.3617142517919758</v>
      </c>
      <c r="L71" s="6">
        <f>'1'!L71</f>
        <v>0.96237716071272605</v>
      </c>
      <c r="M71" s="6">
        <f>'1'!M71</f>
        <v>0.96827769267275865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1.2029714508909075</v>
      </c>
      <c r="S71" s="6">
        <f>'1'!S71</f>
        <v>0.7217828705345446</v>
      </c>
      <c r="T71" s="6">
        <f>'1'!T71</f>
        <v>1.2103471158409482</v>
      </c>
      <c r="U71" s="6">
        <f>'1'!U71</f>
        <v>0.72620826950456896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0.85540397260670997</v>
      </c>
      <c r="AI71" s="94">
        <v>0.85019127534300198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0.83253886392468102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1.0406735799058513</v>
      </c>
      <c r="I72" s="4">
        <f>'1'!I72</f>
        <v>0.62440414794351073</v>
      </c>
      <c r="J72" s="6">
        <f>'1'!J72</f>
        <v>1</v>
      </c>
      <c r="K72" s="6">
        <f>'1'!K72</f>
        <v>1.3688390578718801</v>
      </c>
      <c r="L72" s="6">
        <f>'1'!L72</f>
        <v>0.97326981237607413</v>
      </c>
      <c r="M72" s="6">
        <f>'1'!M72</f>
        <v>0.97923712941984808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1.2165872654700927</v>
      </c>
      <c r="S72" s="6">
        <f>'1'!S72</f>
        <v>0.7299523592820556</v>
      </c>
      <c r="T72" s="6">
        <f>'1'!T72</f>
        <v>1.2240464117748102</v>
      </c>
      <c r="U72" s="6">
        <f>'1'!U72</f>
        <v>0.73442784706488606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0.84060339041277499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1.0507542380159687</v>
      </c>
      <c r="I73" s="4">
        <f>'1'!I73</f>
        <v>0.6304525428095813</v>
      </c>
      <c r="J73" s="6">
        <f>'1'!J73</f>
        <v>0.99926901501912802</v>
      </c>
      <c r="K73" s="6">
        <f>'1'!K73</f>
        <v>1.3678384570793447</v>
      </c>
      <c r="L73" s="6">
        <f>'1'!L73</f>
        <v>0.98269755265593106</v>
      </c>
      <c r="M73" s="6">
        <f>'1'!M73</f>
        <v>0.98872267311099038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1.2283719408199139</v>
      </c>
      <c r="S73" s="6">
        <f>'1'!S73</f>
        <v>0.73702316449194827</v>
      </c>
      <c r="T73" s="6">
        <f>'1'!T73</f>
        <v>1.2359033413887379</v>
      </c>
      <c r="U73" s="6">
        <f>'1'!U73</f>
        <v>0.74154200483324284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364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0.84785572932356701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1.0598196616544588</v>
      </c>
      <c r="I74" s="4">
        <f>'1'!I74</f>
        <v>0.63589179699267528</v>
      </c>
      <c r="J74" s="6">
        <f>'1'!J74</f>
        <v>0.99247493676894605</v>
      </c>
      <c r="K74" s="6">
        <f>'1'!K74</f>
        <v>1.358538457408258</v>
      </c>
      <c r="L74" s="6">
        <f>'1'!L74</f>
        <v>0.99117581455678672</v>
      </c>
      <c r="M74" s="6">
        <f>'1'!M74</f>
        <v>0.99725291697625007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1.2389697681959835</v>
      </c>
      <c r="S74" s="6">
        <f>'1'!S74</f>
        <v>0.74338186091759006</v>
      </c>
      <c r="T74" s="6">
        <f>'1'!T74</f>
        <v>1.2465661462203126</v>
      </c>
      <c r="U74" s="6">
        <f>'1'!U74</f>
        <v>0.74793968773218755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0.85292156733644597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1.0661519591705575</v>
      </c>
      <c r="I75" s="4">
        <f>'1'!I75</f>
        <v>0.63969117550233445</v>
      </c>
      <c r="J75" s="6">
        <f>'1'!J75</f>
        <v>0.97902230681086799</v>
      </c>
      <c r="K75" s="6">
        <f>'1'!K75</f>
        <v>1.3401239720905433</v>
      </c>
      <c r="L75" s="6">
        <f>'1'!L75</f>
        <v>0.99709797318020488</v>
      </c>
      <c r="M75" s="6">
        <f>'1'!M75</f>
        <v>1.0032113855700795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1.246372466475256</v>
      </c>
      <c r="S75" s="6">
        <f>'1'!S75</f>
        <v>0.74782347988515363</v>
      </c>
      <c r="T75" s="6">
        <f>'1'!T75</f>
        <v>1.2540142319625993</v>
      </c>
      <c r="U75" s="6">
        <f>'1'!U75</f>
        <v>0.75240853917755968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0.85496305406491602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1.068703817581145</v>
      </c>
      <c r="I76" s="4">
        <f>'1'!I76</f>
        <v>0.64122229054868707</v>
      </c>
      <c r="J76" s="6">
        <f>'1'!J76</f>
        <v>0.95904516381091898</v>
      </c>
      <c r="K76" s="6">
        <f>'1'!K76</f>
        <v>1.3127784784875212</v>
      </c>
      <c r="L76" s="6">
        <f>'1'!L76</f>
        <v>0.99948454934052933</v>
      </c>
      <c r="M76" s="6">
        <f>'1'!M76</f>
        <v>1.0056125943188359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1.2493556866756617</v>
      </c>
      <c r="S76" s="6">
        <f>'1'!S76</f>
        <v>0.749613412005397</v>
      </c>
      <c r="T76" s="6">
        <f>'1'!T76</f>
        <v>1.2570157428985449</v>
      </c>
      <c r="U76" s="6">
        <f>'1'!U76</f>
        <v>0.75420944573912685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0.85540397260670997</v>
      </c>
      <c r="D77" s="3" t="e">
        <f>'1'!D77</f>
        <v>#N/A</v>
      </c>
      <c r="E77" s="55" t="e">
        <f>'1'!E77</f>
        <v>#N/A</v>
      </c>
      <c r="F77" s="55">
        <f>'1'!F77</f>
        <v>0.85540397260670997</v>
      </c>
      <c r="G77" s="55">
        <f>'1'!G77</f>
        <v>261</v>
      </c>
      <c r="H77" s="4">
        <f>'1'!H77</f>
        <v>1.0692549657583874</v>
      </c>
      <c r="I77" s="4">
        <f>'1'!I77</f>
        <v>0.64155297945503253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1.0061312053121281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1.2576640066401601</v>
      </c>
      <c r="U77" s="6">
        <f>'1'!U77</f>
        <v>0.75459840398409606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0.85450450530905597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1.0681306316363199</v>
      </c>
      <c r="I78" s="4">
        <f>'1'!I78</f>
        <v>0.64087837898179201</v>
      </c>
      <c r="J78" s="6">
        <f>'1'!J78</f>
        <v>0.89730300786544703</v>
      </c>
      <c r="K78" s="6">
        <f>'1'!K78</f>
        <v>1.2282634039121427</v>
      </c>
      <c r="L78" s="6">
        <f>'1'!L78</f>
        <v>0.99894848828570082</v>
      </c>
      <c r="M78" s="6">
        <f>'1'!M78</f>
        <v>1.0050732465636203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1.248685610357126</v>
      </c>
      <c r="S78" s="6">
        <f>'1'!S78</f>
        <v>0.74921136621427564</v>
      </c>
      <c r="T78" s="6">
        <f>'1'!T78</f>
        <v>1.2563415582045254</v>
      </c>
      <c r="U78" s="6">
        <f>'1'!U78</f>
        <v>0.75380493492271516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0.85140078580479595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1.0642509822559949</v>
      </c>
      <c r="I79" s="4">
        <f>'1'!I79</f>
        <v>0.63855058935359699</v>
      </c>
      <c r="J79" s="6">
        <f>'1'!J79</f>
        <v>0.85443620152611899</v>
      </c>
      <c r="K79" s="6">
        <f>'1'!K79</f>
        <v>1.1695856451086406</v>
      </c>
      <c r="L79" s="6">
        <f>'1'!L79</f>
        <v>0.99532012133435044</v>
      </c>
      <c r="M79" s="6">
        <f>'1'!M79</f>
        <v>1.0014226333495435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1.2441501516679381</v>
      </c>
      <c r="S79" s="6">
        <f>'1'!S79</f>
        <v>0.7464900910007628</v>
      </c>
      <c r="T79" s="6">
        <f>'1'!T79</f>
        <v>1.2517782916869293</v>
      </c>
      <c r="U79" s="6">
        <f>'1'!U79</f>
        <v>0.75106697501215769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0.84618108605070197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1.0577263575633775</v>
      </c>
      <c r="I80" s="4">
        <f>'1'!I80</f>
        <v>0.63463581453802642</v>
      </c>
      <c r="J80" s="6">
        <f>'1'!J80</f>
        <v>0.80355765372799304</v>
      </c>
      <c r="K80" s="6">
        <f>'1'!K80</f>
        <v>1.0999411016747644</v>
      </c>
      <c r="L80" s="6">
        <f>'1'!L80</f>
        <v>0.98921809244361736</v>
      </c>
      <c r="M80" s="6">
        <f>'1'!M80</f>
        <v>0.99528319166686086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1.2365226155545217</v>
      </c>
      <c r="S80" s="6">
        <f>'1'!S80</f>
        <v>0.74191356933271302</v>
      </c>
      <c r="T80" s="6">
        <f>'1'!T80</f>
        <v>1.2441039895835762</v>
      </c>
      <c r="U80" s="6">
        <f>'1'!U80</f>
        <v>0.74646239375014567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0.84104613820184804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1.0513076727523101</v>
      </c>
      <c r="I81" s="4">
        <f>'1'!I81</f>
        <v>0.630784603651386</v>
      </c>
      <c r="J81" s="6">
        <f>'1'!J81</f>
        <v>0.74714278854828198</v>
      </c>
      <c r="K81" s="6">
        <f>'1'!K81</f>
        <v>1.0227182307721996</v>
      </c>
      <c r="L81" s="6">
        <f>'1'!L81</f>
        <v>0.9832151417755185</v>
      </c>
      <c r="M81" s="6">
        <f>'1'!M81</f>
        <v>0.98924343567573725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1.2290189272193981</v>
      </c>
      <c r="S81" s="6">
        <f>'1'!S81</f>
        <v>0.7374113563316389</v>
      </c>
      <c r="T81" s="6">
        <f>'1'!T81</f>
        <v>1.2365542945946715</v>
      </c>
      <c r="U81" s="6">
        <f>'1'!U81</f>
        <v>0.74193257675680291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0.83505477750725499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1.0438184718840686</v>
      </c>
      <c r="I82" s="4">
        <f>'1'!I82</f>
        <v>0.62629108313044124</v>
      </c>
      <c r="J82" s="6">
        <f>'1'!J82</f>
        <v>0.687777240173293</v>
      </c>
      <c r="K82" s="6">
        <f>'1'!K82</f>
        <v>0.94145634946453216</v>
      </c>
      <c r="L82" s="6">
        <f>'1'!L82</f>
        <v>0.97621101169609492</v>
      </c>
      <c r="M82" s="6">
        <f>'1'!M82</f>
        <v>0.98219636183676384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1.2202637646201187</v>
      </c>
      <c r="S82" s="6">
        <f>'1'!S82</f>
        <v>0.73215825877207119</v>
      </c>
      <c r="T82" s="6">
        <f>'1'!T82</f>
        <v>1.2277454522959548</v>
      </c>
      <c r="U82" s="6">
        <f>'1'!U82</f>
        <v>0.73664727137757291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0.82783146978608102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1.0347893372326014</v>
      </c>
      <c r="I83" s="4">
        <f>'1'!I83</f>
        <v>0.62087360233956079</v>
      </c>
      <c r="J83" s="6">
        <f>'1'!J83</f>
        <v>0.625394523372514</v>
      </c>
      <c r="K83" s="6">
        <f>'1'!K83</f>
        <v>0.8560644501714656</v>
      </c>
      <c r="L83" s="6">
        <f>'1'!L83</f>
        <v>0.96776668836759538</v>
      </c>
      <c r="M83" s="6">
        <f>'1'!M83</f>
        <v>0.97370026462821535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1.2097083604594943</v>
      </c>
      <c r="S83" s="6">
        <f>'1'!S83</f>
        <v>0.72582501627569651</v>
      </c>
      <c r="T83" s="6">
        <f>'1'!T83</f>
        <v>1.2171253307852692</v>
      </c>
      <c r="U83" s="6">
        <f>'1'!U83</f>
        <v>0.73027519847116151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0.82082036110235801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1.0260254513779474</v>
      </c>
      <c r="I84" s="4">
        <f>'1'!I84</f>
        <v>0.61561527082676848</v>
      </c>
      <c r="J84" s="6">
        <f>'1'!J84</f>
        <v>0.56121766719323596</v>
      </c>
      <c r="K84" s="6">
        <f>'1'!K84</f>
        <v>0.76821666282184342</v>
      </c>
      <c r="L84" s="6">
        <f>'1'!L84</f>
        <v>0.95957043383962337</v>
      </c>
      <c r="M84" s="6">
        <f>'1'!M84</f>
        <v>0.96545375718094195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1.1994630422995292</v>
      </c>
      <c r="S84" s="6">
        <f>'1'!S84</f>
        <v>0.71967782537971758</v>
      </c>
      <c r="T84" s="6">
        <f>'1'!T84</f>
        <v>1.2068171964761774</v>
      </c>
      <c r="U84" s="6">
        <f>'1'!U84</f>
        <v>0.72409031788570644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0.81263295583529704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1.0157911947941214</v>
      </c>
      <c r="I85" s="4">
        <f>'1'!I85</f>
        <v>0.60947471687647281</v>
      </c>
      <c r="J85" s="6">
        <f>'1'!J85</f>
        <v>0.498472931811687</v>
      </c>
      <c r="K85" s="6">
        <f>'1'!K85</f>
        <v>0.68232921835574356</v>
      </c>
      <c r="L85" s="6">
        <f>'1'!L85</f>
        <v>0.94999904356175136</v>
      </c>
      <c r="M85" s="6">
        <f>'1'!M85</f>
        <v>0.95582368274415375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1.1874988044521892</v>
      </c>
      <c r="S85" s="6">
        <f>'1'!S85</f>
        <v>0.71249928267131346</v>
      </c>
      <c r="T85" s="6">
        <f>'1'!T85</f>
        <v>1.1947796034301921</v>
      </c>
      <c r="U85" s="6">
        <f>'1'!U85</f>
        <v>0.71686776205811531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0.80385216989577002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1.0048152123697125</v>
      </c>
      <c r="I86" s="4">
        <f>'1'!I86</f>
        <v>0.60288912742182754</v>
      </c>
      <c r="J86" s="6">
        <f>'1'!J86</f>
        <v>0.43983526764997599</v>
      </c>
      <c r="K86" s="6">
        <f>'1'!K86</f>
        <v>0.60206369338881938</v>
      </c>
      <c r="L86" s="6">
        <f>'1'!L86</f>
        <v>0.9397339685554138</v>
      </c>
      <c r="M86" s="6">
        <f>'1'!M86</f>
        <v>0.94549567045540794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1.1746674606942673</v>
      </c>
      <c r="S86" s="6">
        <f>'1'!S86</f>
        <v>0.7048004764165603</v>
      </c>
      <c r="T86" s="6">
        <f>'1'!T86</f>
        <v>1.18186958806926</v>
      </c>
      <c r="U86" s="6">
        <f>'1'!U86</f>
        <v>0.70912175284155599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0.79543093772607298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0.9942886721575912</v>
      </c>
      <c r="I87" s="4">
        <f>'1'!I87</f>
        <v>0.59657320329455477</v>
      </c>
      <c r="J87" s="6">
        <f>'1'!J87</f>
        <v>0.38603640785645299</v>
      </c>
      <c r="K87" s="6">
        <f>'1'!K87</f>
        <v>0.52842171283447192</v>
      </c>
      <c r="L87" s="6">
        <f>'1'!L87</f>
        <v>0.92988922567441612</v>
      </c>
      <c r="M87" s="6">
        <f>'1'!M87</f>
        <v>0.9355905674345617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1.1623615320930201</v>
      </c>
      <c r="S87" s="6">
        <f>'1'!S87</f>
        <v>0.69741691925581206</v>
      </c>
      <c r="T87" s="6">
        <f>'1'!T87</f>
        <v>1.1694882092932022</v>
      </c>
      <c r="U87" s="6">
        <f>'1'!U87</f>
        <v>0.70169292557592122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0.78719398308044397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0.98399247885055496</v>
      </c>
      <c r="I88" s="4">
        <f>'1'!I88</f>
        <v>0.59039548731033298</v>
      </c>
      <c r="J88" s="6">
        <f>'1'!J88</f>
        <v>0.33856432377444101</v>
      </c>
      <c r="K88" s="6">
        <f>'1'!K88</f>
        <v>0.46344006998443599</v>
      </c>
      <c r="L88" s="6">
        <f>'1'!L88</f>
        <v>0.9202599102756015</v>
      </c>
      <c r="M88" s="6">
        <f>'1'!M88</f>
        <v>0.92590221272602169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1.1503248878445018</v>
      </c>
      <c r="S88" s="6">
        <f>'1'!S88</f>
        <v>0.69019493270670118</v>
      </c>
      <c r="T88" s="6">
        <f>'1'!T88</f>
        <v>1.1573777659075271</v>
      </c>
      <c r="U88" s="6">
        <f>'1'!U88</f>
        <v>0.69442665954451632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0.77959856941218397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0.97449821176522999</v>
      </c>
      <c r="I89" s="4">
        <f>'1'!I89</f>
        <v>0.58469892705913795</v>
      </c>
      <c r="J89" s="6">
        <f>'1'!J89</f>
        <v>0.29846854910841297</v>
      </c>
      <c r="K89" s="6">
        <f>'1'!K89</f>
        <v>0.40855540756594699</v>
      </c>
      <c r="L89" s="6">
        <f>'1'!L89</f>
        <v>0.91138058084588869</v>
      </c>
      <c r="M89" s="6">
        <f>'1'!M89</f>
        <v>0.91696844230454133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1.1392257260573608</v>
      </c>
      <c r="S89" s="6">
        <f>'1'!S89</f>
        <v>0.68353543563441654</v>
      </c>
      <c r="T89" s="6">
        <f>'1'!T89</f>
        <v>1.1462105528806767</v>
      </c>
      <c r="U89" s="6">
        <f>'1'!U89</f>
        <v>0.68772633172840603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0.77156984931030304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0.96446231163787877</v>
      </c>
      <c r="I90" s="4">
        <f>'1'!I90</f>
        <v>0.5786773869827273</v>
      </c>
      <c r="J90" s="6">
        <f>'1'!J90</f>
        <v>0.26571996196282899</v>
      </c>
      <c r="K90" s="6">
        <f>'1'!K90</f>
        <v>0.36372786239095067</v>
      </c>
      <c r="L90" s="6">
        <f>'1'!L90</f>
        <v>0.90199469960265022</v>
      </c>
      <c r="M90" s="6">
        <f>'1'!M90</f>
        <v>0.90752501429636534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1.1274933745033127</v>
      </c>
      <c r="S90" s="6">
        <f>'1'!S90</f>
        <v>0.67649602470198766</v>
      </c>
      <c r="T90" s="6">
        <f>'1'!T90</f>
        <v>1.1344062678704567</v>
      </c>
      <c r="U90" s="6">
        <f>'1'!U90</f>
        <v>0.68064376072227395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0.76378679937854799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0.95473349922318496</v>
      </c>
      <c r="I91" s="4">
        <f>'1'!I91</f>
        <v>0.57284009953391102</v>
      </c>
      <c r="J91" s="6">
        <f>'1'!J91</f>
        <v>0.24008690890871501</v>
      </c>
      <c r="K91" s="6">
        <f>'1'!K91</f>
        <v>0.32864033819797733</v>
      </c>
      <c r="L91" s="6">
        <f>'1'!L91</f>
        <v>0.89289601619574788</v>
      </c>
      <c r="M91" s="6">
        <f>'1'!M91</f>
        <v>0.89837054499342517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1.1161200202446848</v>
      </c>
      <c r="S91" s="6">
        <f>'1'!S91</f>
        <v>0.66967201214681094</v>
      </c>
      <c r="T91" s="6">
        <f>'1'!T91</f>
        <v>1.1229631812417815</v>
      </c>
      <c r="U91" s="6">
        <f>'1'!U91</f>
        <v>0.67377790874506882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0.75634048870416204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0.9454256108802026</v>
      </c>
      <c r="I92" s="4">
        <f>'1'!I92</f>
        <v>0.56725536652812147</v>
      </c>
      <c r="J92" s="6">
        <f>'1'!J92</f>
        <v>0.221485705387893</v>
      </c>
      <c r="K92" s="6">
        <f>'1'!K92</f>
        <v>0.30317828429525223</v>
      </c>
      <c r="L92" s="6">
        <f>'1'!L92</f>
        <v>0.8841909938754815</v>
      </c>
      <c r="M92" s="6">
        <f>'1'!M92</f>
        <v>0.8896121503940666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1.1052387423443519</v>
      </c>
      <c r="S92" s="6">
        <f>'1'!S92</f>
        <v>0.66314324540661107</v>
      </c>
      <c r="T92" s="6">
        <f>'1'!T92</f>
        <v>1.1120151879925833</v>
      </c>
      <c r="U92" s="6">
        <f>'1'!U92</f>
        <v>0.66720911279554995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0.74782084942618798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0.93477606178273498</v>
      </c>
      <c r="I93" s="4">
        <f>'1'!I93</f>
        <v>0.56086563706964099</v>
      </c>
      <c r="J93" s="6">
        <f>'1'!J93</f>
        <v>0.20815861102160399</v>
      </c>
      <c r="K93" s="6">
        <f>'1'!K93</f>
        <v>0.28493563699873153</v>
      </c>
      <c r="L93" s="6">
        <f>'1'!L93</f>
        <v>0.87423120931660014</v>
      </c>
      <c r="M93" s="6">
        <f>'1'!M93</f>
        <v>0.87959130035119026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1.0927890116457502</v>
      </c>
      <c r="S93" s="6">
        <f>'1'!S93</f>
        <v>0.65567340698745014</v>
      </c>
      <c r="T93" s="6">
        <f>'1'!T93</f>
        <v>1.0994891254389878</v>
      </c>
      <c r="U93" s="6">
        <f>'1'!U93</f>
        <v>0.65969347526339273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0.73961721709561101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0.92452152136951371</v>
      </c>
      <c r="I94" s="4">
        <f>'1'!I94</f>
        <v>0.55471291282170831</v>
      </c>
      <c r="J94" s="6">
        <f>'1'!J94</f>
        <v>0.20033393929131599</v>
      </c>
      <c r="K94" s="6">
        <f>'1'!K94</f>
        <v>0.27422492071928739</v>
      </c>
      <c r="L94" s="6">
        <f>'1'!L94</f>
        <v>0.8646408489800943</v>
      </c>
      <c r="M94" s="6">
        <f>'1'!M94</f>
        <v>0.86994213954644395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1.080801061225118</v>
      </c>
      <c r="S94" s="6">
        <f>'1'!S94</f>
        <v>0.64848063673507073</v>
      </c>
      <c r="T94" s="6">
        <f>'1'!T94</f>
        <v>1.0874276744330549</v>
      </c>
      <c r="U94" s="6">
        <f>'1'!U94</f>
        <v>0.65245660465983302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0.73272481263910005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0.91590601579887509</v>
      </c>
      <c r="I95" s="4">
        <f>'1'!I95</f>
        <v>0.54954360947932501</v>
      </c>
      <c r="J95" s="6">
        <f>'1'!J95</f>
        <v>0.19791893219260201</v>
      </c>
      <c r="K95" s="6">
        <f>'1'!K95</f>
        <v>0.27091916467752986</v>
      </c>
      <c r="L95" s="6">
        <f>'1'!L95</f>
        <v>0.85658336423927939</v>
      </c>
      <c r="M95" s="6">
        <f>'1'!M95</f>
        <v>0.86183525271238381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1.0707292052990993</v>
      </c>
      <c r="S95" s="6">
        <f>'1'!S95</f>
        <v>0.64243752317945957</v>
      </c>
      <c r="T95" s="6">
        <f>'1'!T95</f>
        <v>1.0772940658904797</v>
      </c>
      <c r="U95" s="6">
        <f>'1'!U95</f>
        <v>0.64637643953428792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0.72646081509275895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0.90807601886594869</v>
      </c>
      <c r="I96" s="4">
        <f>'1'!I96</f>
        <v>0.54484561131956921</v>
      </c>
      <c r="J96" s="6">
        <f>'1'!J96</f>
        <v>0.198811624804135</v>
      </c>
      <c r="K96" s="6">
        <f>'1'!K96</f>
        <v>0.27214111719086986</v>
      </c>
      <c r="L96" s="6">
        <f>'1'!L96</f>
        <v>0.84926051124006718</v>
      </c>
      <c r="M96" s="6">
        <f>'1'!M96</f>
        <v>0.85446750179796283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1.0615756390500839</v>
      </c>
      <c r="S96" s="6">
        <f>'1'!S96</f>
        <v>0.63694538343005036</v>
      </c>
      <c r="T96" s="6">
        <f>'1'!T96</f>
        <v>1.0680843772474535</v>
      </c>
      <c r="U96" s="6">
        <f>'1'!U96</f>
        <v>0.64085062634847212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0.71982371285690205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0.89977964107112762</v>
      </c>
      <c r="I97" s="4">
        <f>'1'!I97</f>
        <v>0.53986778464267648</v>
      </c>
      <c r="J97" s="6">
        <f>'1'!J97</f>
        <v>0.201930413699692</v>
      </c>
      <c r="K97" s="6">
        <f>'1'!K97</f>
        <v>0.27641023724436536</v>
      </c>
      <c r="L97" s="6">
        <f>'1'!L97</f>
        <v>0.84150148457149643</v>
      </c>
      <c r="M97" s="6">
        <f>'1'!M97</f>
        <v>0.84666090294386476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1.0518768557143705</v>
      </c>
      <c r="S97" s="6">
        <f>'1'!S97</f>
        <v>0.63112611342862235</v>
      </c>
      <c r="T97" s="6">
        <f>'1'!T97</f>
        <v>1.0583261286798309</v>
      </c>
      <c r="U97" s="6">
        <f>'1'!U97</f>
        <v>0.63499567720789862</v>
      </c>
      <c r="V97" s="102">
        <f>'1'!V97</f>
        <v>364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0.71278155359344797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0.89097694199180999</v>
      </c>
      <c r="I98" s="4">
        <f>'1'!I98</f>
        <v>0.53458616519508595</v>
      </c>
      <c r="J98" s="6">
        <f>'1'!J98</f>
        <v>0.20761978396816699</v>
      </c>
      <c r="K98" s="6">
        <f>'1'!K98</f>
        <v>0.284198069482549</v>
      </c>
      <c r="L98" s="6">
        <f>'1'!L98</f>
        <v>0.83326893072679753</v>
      </c>
      <c r="M98" s="6">
        <f>'1'!M98</f>
        <v>0.8383778736213009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1.0415861634084969</v>
      </c>
      <c r="S98" s="6">
        <f>'1'!S98</f>
        <v>0.6249516980450982</v>
      </c>
      <c r="T98" s="6">
        <f>'1'!T98</f>
        <v>1.047972342026626</v>
      </c>
      <c r="U98" s="6">
        <f>'1'!U98</f>
        <v>0.62878340521597564</v>
      </c>
      <c r="V98" s="102">
        <f>'1'!V98</f>
        <v>364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0.70708404376424605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0.88385505470530756</v>
      </c>
      <c r="I99" s="4">
        <f>'1'!I99</f>
        <v>0.53031303282318454</v>
      </c>
      <c r="J99" s="6">
        <f>'1'!J99</f>
        <v>0.21498223127851801</v>
      </c>
      <c r="K99" s="6">
        <f>'1'!K99</f>
        <v>0.2942760749224812</v>
      </c>
      <c r="L99" s="6">
        <f>'1'!L99</f>
        <v>0.82660832356146052</v>
      </c>
      <c r="M99" s="6">
        <f>'1'!M99</f>
        <v>0.83167642890592985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1.0332604044518257</v>
      </c>
      <c r="S99" s="6">
        <f>'1'!S99</f>
        <v>0.61995624267109539</v>
      </c>
      <c r="T99" s="6">
        <f>'1'!T99</f>
        <v>1.0395955361324123</v>
      </c>
      <c r="U99" s="6">
        <f>'1'!U99</f>
        <v>0.62375732167944742</v>
      </c>
      <c r="V99" s="102">
        <f>'1'!V99</f>
        <v>364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0.70279776893184298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0.87849721116480373</v>
      </c>
      <c r="I100" s="4">
        <f>'1'!I100</f>
        <v>0.52709832669888224</v>
      </c>
      <c r="J100" s="6">
        <f>'1'!J100</f>
        <v>0.223402997539423</v>
      </c>
      <c r="K100" s="6">
        <f>'1'!K100</f>
        <v>0.3058027486776177</v>
      </c>
      <c r="L100" s="6">
        <f>'1'!L100</f>
        <v>0.82159750414786659</v>
      </c>
      <c r="M100" s="6">
        <f>'1'!M100</f>
        <v>0.82663488712972921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1.0269968801848333</v>
      </c>
      <c r="S100" s="6">
        <f>'1'!S100</f>
        <v>0.61619812811089991</v>
      </c>
      <c r="T100" s="6">
        <f>'1'!T100</f>
        <v>1.0332936089121616</v>
      </c>
      <c r="U100" s="6">
        <f>'1'!U100</f>
        <v>0.61997616534729694</v>
      </c>
      <c r="V100" s="102">
        <f>'1'!V100</f>
        <v>364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0.69797407136620704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0.8724675892077588</v>
      </c>
      <c r="I101" s="4">
        <f>'1'!I101</f>
        <v>0.52348055352465528</v>
      </c>
      <c r="J101" s="6">
        <f>'1'!J101</f>
        <v>0.23269332179322799</v>
      </c>
      <c r="K101" s="6">
        <f>'1'!K101</f>
        <v>0.31851970737652041</v>
      </c>
      <c r="L101" s="6">
        <f>'1'!L101</f>
        <v>0.81595841697957061</v>
      </c>
      <c r="M101" s="6">
        <f>'1'!M101</f>
        <v>0.82096122556023132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1.0199480212244634</v>
      </c>
      <c r="S101" s="6">
        <f>'1'!S101</f>
        <v>0.61196881273467796</v>
      </c>
      <c r="T101" s="6">
        <f>'1'!T101</f>
        <v>1.0262015319502891</v>
      </c>
      <c r="U101" s="6">
        <f>'1'!U101</f>
        <v>0.61572091917017346</v>
      </c>
      <c r="V101" s="102">
        <f>'1'!V101</f>
        <v>364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0.69376880100029903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0.86721100125037376</v>
      </c>
      <c r="I102" s="4">
        <f>'1'!I102</f>
        <v>0.5203266007502243</v>
      </c>
      <c r="J102" s="6">
        <f>'1'!J102</f>
        <v>0.24313725077566301</v>
      </c>
      <c r="K102" s="6">
        <f>'1'!K102</f>
        <v>0.33281576528531759</v>
      </c>
      <c r="L102" s="6">
        <f>'1'!L102</f>
        <v>0.81104229488921709</v>
      </c>
      <c r="M102" s="6">
        <f>'1'!M102</f>
        <v>0.81601496171600241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1.0138028686115215</v>
      </c>
      <c r="S102" s="6">
        <f>'1'!S102</f>
        <v>0.60828172116691281</v>
      </c>
      <c r="T102" s="6">
        <f>'1'!T102</f>
        <v>1.0200187021450029</v>
      </c>
      <c r="U102" s="6">
        <f>'1'!U102</f>
        <v>0.61201122128700181</v>
      </c>
      <c r="V102" s="102">
        <f>'1'!V102</f>
        <v>364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0.69024692976757795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0.86280866220947239</v>
      </c>
      <c r="I103" s="4">
        <f>'1'!I103</f>
        <v>0.51768519732568352</v>
      </c>
      <c r="J103" s="6">
        <f>'1'!J103</f>
        <v>0.25379415756125701</v>
      </c>
      <c r="K103" s="6">
        <f>'1'!K103</f>
        <v>0.34740335552953855</v>
      </c>
      <c r="L103" s="6">
        <f>'1'!L103</f>
        <v>0.80692509255499278</v>
      </c>
      <c r="M103" s="6">
        <f>'1'!M103</f>
        <v>0.81187251596895538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1.0086563656937411</v>
      </c>
      <c r="S103" s="6">
        <f>'1'!S103</f>
        <v>0.60519381941624462</v>
      </c>
      <c r="T103" s="6">
        <f>'1'!T103</f>
        <v>1.0148406449611942</v>
      </c>
      <c r="U103" s="6">
        <f>'1'!U103</f>
        <v>0.60890438697671656</v>
      </c>
      <c r="V103" s="102">
        <f>'1'!V103</f>
        <v>364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0.68686833275592796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0.85858541594491</v>
      </c>
      <c r="I104" s="4">
        <f>'1'!I104</f>
        <v>0.51515124956694591</v>
      </c>
      <c r="J104" s="6">
        <f>'1'!J104</f>
        <v>0.264798181071146</v>
      </c>
      <c r="K104" s="6">
        <f>'1'!K104</f>
        <v>0.36246609270361502</v>
      </c>
      <c r="L104" s="6">
        <f>'1'!L104</f>
        <v>0.80297538327160678</v>
      </c>
      <c r="M104" s="6">
        <f>'1'!M104</f>
        <v>0.8078985902070297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1.0037192290895085</v>
      </c>
      <c r="S104" s="6">
        <f>'1'!S104</f>
        <v>0.60223153745370506</v>
      </c>
      <c r="T104" s="6">
        <f>'1'!T104</f>
        <v>1.0098732377587871</v>
      </c>
      <c r="U104" s="6">
        <f>'1'!U104</f>
        <v>0.60592394265527227</v>
      </c>
      <c r="V104" s="102">
        <f>'1'!V104</f>
        <v>364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0.68402686100744003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0.85503357625929999</v>
      </c>
      <c r="I105" s="4">
        <f>'1'!I105</f>
        <v>0.51302014575558008</v>
      </c>
      <c r="J105" s="6">
        <f>'1'!J105</f>
        <v>0.27631391824031698</v>
      </c>
      <c r="K105" s="6">
        <f>'1'!K105</f>
        <v>0.37822928352096319</v>
      </c>
      <c r="L105" s="6">
        <f>'1'!L105</f>
        <v>0.79965359398901903</v>
      </c>
      <c r="M105" s="6">
        <f>'1'!M105</f>
        <v>0.80455643435234681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0.99956699248627379</v>
      </c>
      <c r="S105" s="6">
        <f>'1'!S105</f>
        <v>0.59974019549176427</v>
      </c>
      <c r="T105" s="6">
        <f>'1'!T105</f>
        <v>1.0056955429404335</v>
      </c>
      <c r="U105" s="6">
        <f>'1'!U105</f>
        <v>0.6034173257642601</v>
      </c>
      <c r="V105" s="102">
        <f>'1'!V105</f>
        <v>364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0.68089832833841601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0.85112291042302002</v>
      </c>
      <c r="I106" s="4">
        <f>'1'!I106</f>
        <v>0.51067374625381201</v>
      </c>
      <c r="J106" s="6">
        <f>'1'!J106</f>
        <v>0.28925101067760001</v>
      </c>
      <c r="K106" s="6">
        <f>'1'!K106</f>
        <v>0.39593808094441513</v>
      </c>
      <c r="L106" s="6">
        <f>'1'!L106</f>
        <v>0.7959962194978879</v>
      </c>
      <c r="M106" s="6">
        <f>'1'!M106</f>
        <v>0.80087663574730716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0.99499527437235991</v>
      </c>
      <c r="S106" s="6">
        <f>'1'!S106</f>
        <v>0.5969971646234159</v>
      </c>
      <c r="T106" s="6">
        <f>'1'!T106</f>
        <v>1.0010957946841339</v>
      </c>
      <c r="U106" s="6">
        <f>'1'!U106</f>
        <v>0.60065747681048043</v>
      </c>
      <c r="V106" s="102">
        <f>'1'!V106</f>
        <v>364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0.67856188342092105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0.84820235427615132</v>
      </c>
      <c r="I107" s="4">
        <f>'1'!I107</f>
        <v>0.50892141256569079</v>
      </c>
      <c r="J107" s="6">
        <f>'1'!J107</f>
        <v>0.30286822720165701</v>
      </c>
      <c r="K107" s="6">
        <f>'1'!K107</f>
        <v>0.41457785878204273</v>
      </c>
      <c r="L107" s="6">
        <f>'1'!L107</f>
        <v>0.79326482591974612</v>
      </c>
      <c r="M107" s="6">
        <f>'1'!M107</f>
        <v>0.79812849543434961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0.99158103239968265</v>
      </c>
      <c r="S107" s="6">
        <f>'1'!S107</f>
        <v>0.59494861943980959</v>
      </c>
      <c r="T107" s="6">
        <f>'1'!T107</f>
        <v>0.99766061929293703</v>
      </c>
      <c r="U107" s="6">
        <f>'1'!U107</f>
        <v>0.59859637157576218</v>
      </c>
      <c r="V107" s="102">
        <f>'1'!V107</f>
        <v>364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0.677795463436204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0.84724432929525495</v>
      </c>
      <c r="I108" s="4">
        <f>'1'!I108</f>
        <v>0.50834659757715306</v>
      </c>
      <c r="J108" s="6">
        <f>'1'!J108</f>
        <v>0.31642589920803299</v>
      </c>
      <c r="K108" s="6">
        <f>'1'!K108</f>
        <v>0.43313612975818638</v>
      </c>
      <c r="L108" s="6">
        <f>'1'!L108</f>
        <v>0.79236885160905701</v>
      </c>
      <c r="M108" s="6">
        <f>'1'!M108</f>
        <v>0.79722702772120724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0.99046106451132121</v>
      </c>
      <c r="S108" s="6">
        <f>'1'!S108</f>
        <v>0.59427663870679281</v>
      </c>
      <c r="T108" s="6">
        <f>'1'!T108</f>
        <v>0.99653378465150899</v>
      </c>
      <c r="U108" s="6">
        <f>'1'!U108</f>
        <v>0.59792027079090548</v>
      </c>
      <c r="V108" s="102">
        <f>'1'!V108</f>
        <v>364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0.67721581956558297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0.84651977445697868</v>
      </c>
      <c r="I109" s="4">
        <f>'1'!I109</f>
        <v>0.50791186467418725</v>
      </c>
      <c r="J109" s="6">
        <f>'1'!J109</f>
        <v>0.33049270339008902</v>
      </c>
      <c r="K109" s="6">
        <f>'1'!K109</f>
        <v>0.45239132074202015</v>
      </c>
      <c r="L109" s="6">
        <f>'1'!L109</f>
        <v>0.79169122572797224</v>
      </c>
      <c r="M109" s="6">
        <f>'1'!M109</f>
        <v>0.79654524717672071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0.98961403215996535</v>
      </c>
      <c r="S109" s="6">
        <f>'1'!S109</f>
        <v>0.59376841929597912</v>
      </c>
      <c r="T109" s="6">
        <f>'1'!T109</f>
        <v>0.99568155897090094</v>
      </c>
      <c r="U109" s="6">
        <f>'1'!U109</f>
        <v>0.59740893538254047</v>
      </c>
      <c r="V109" s="102">
        <f>'1'!V109</f>
        <v>364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0.677091411282011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0.84636426410251375</v>
      </c>
      <c r="I110" s="4">
        <f>'1'!I110</f>
        <v>0.50781855846150825</v>
      </c>
      <c r="J110" s="6">
        <f>'1'!J110</f>
        <v>0.34475946260054202</v>
      </c>
      <c r="K110" s="6">
        <f>'1'!K110</f>
        <v>0.47192021797854161</v>
      </c>
      <c r="L110" s="6">
        <f>'1'!L110</f>
        <v>0.79154578768050454</v>
      </c>
      <c r="M110" s="6">
        <f>'1'!M110</f>
        <v>0.79639891741872382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0.98943223460063068</v>
      </c>
      <c r="S110" s="6">
        <f>'1'!S110</f>
        <v>0.59365934076037841</v>
      </c>
      <c r="T110" s="6">
        <f>'1'!T110</f>
        <v>0.99549864677340483</v>
      </c>
      <c r="U110" s="6">
        <f>'1'!U110</f>
        <v>0.59729918806404281</v>
      </c>
      <c r="V110" s="102">
        <f>'1'!V110</f>
        <v>364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0.67736776154517297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0.84670970193146622</v>
      </c>
      <c r="I111" s="4">
        <f>'1'!I111</f>
        <v>0.50802582115887973</v>
      </c>
      <c r="J111" s="6">
        <f>'1'!J111</f>
        <v>0.35947488901024899</v>
      </c>
      <c r="K111" s="6">
        <f>'1'!K111</f>
        <v>0.49206326840138787</v>
      </c>
      <c r="L111" s="6">
        <f>'1'!L111</f>
        <v>0.79186885172043397</v>
      </c>
      <c r="M111" s="6">
        <f>'1'!M111</f>
        <v>0.79672396223061104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0.98983606465054241</v>
      </c>
      <c r="S111" s="6">
        <f>'1'!S111</f>
        <v>0.59390163879032554</v>
      </c>
      <c r="T111" s="6">
        <f>'1'!T111</f>
        <v>0.99590495278826374</v>
      </c>
      <c r="U111" s="6">
        <f>'1'!U111</f>
        <v>0.59754297167295833</v>
      </c>
      <c r="V111" s="102">
        <f>'1'!V111</f>
        <v>364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0.67766586551363595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0.84708233189204496</v>
      </c>
      <c r="I112" s="4">
        <f>'1'!I112</f>
        <v>0.50824939913522693</v>
      </c>
      <c r="J112" s="6">
        <f>'1'!J112</f>
        <v>0.374834388033087</v>
      </c>
      <c r="K112" s="6">
        <f>'1'!K112</f>
        <v>0.51308795057319356</v>
      </c>
      <c r="L112" s="6">
        <f>'1'!L112</f>
        <v>0.79221734667487587</v>
      </c>
      <c r="M112" s="6">
        <f>'1'!M112</f>
        <v>0.79707459387916879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0.99027168334359483</v>
      </c>
      <c r="S112" s="6">
        <f>'1'!S112</f>
        <v>0.5941630100061569</v>
      </c>
      <c r="T112" s="6">
        <f>'1'!T112</f>
        <v>0.99634324234896099</v>
      </c>
      <c r="U112" s="6">
        <f>'1'!U112</f>
        <v>0.59780594540937659</v>
      </c>
      <c r="V112" s="102">
        <f>'1'!V112</f>
        <v>364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0.67863305313156097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0.84829131641445121</v>
      </c>
      <c r="I113" s="4">
        <f>'1'!I113</f>
        <v>0.50897478984867073</v>
      </c>
      <c r="J113" s="6">
        <f>'1'!J113</f>
        <v>0.39048216657211499</v>
      </c>
      <c r="K113" s="6">
        <f>'1'!K113</f>
        <v>0.53450724100634439</v>
      </c>
      <c r="L113" s="6">
        <f>'1'!L113</f>
        <v>0.79334802603678911</v>
      </c>
      <c r="M113" s="6">
        <f>'1'!M113</f>
        <v>0.79821220566839213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0.99168503254598639</v>
      </c>
      <c r="S113" s="6">
        <f>'1'!S113</f>
        <v>0.59501101952759183</v>
      </c>
      <c r="T113" s="6">
        <f>'1'!T113</f>
        <v>0.99776525708549013</v>
      </c>
      <c r="U113" s="6">
        <f>'1'!U113</f>
        <v>0.59865915425129412</v>
      </c>
      <c r="V113" s="102">
        <f>'1'!V113</f>
        <v>364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0.68030851251364199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0.85038564064205246</v>
      </c>
      <c r="I114" s="4">
        <f>'1'!I114</f>
        <v>0.51023138438523152</v>
      </c>
      <c r="J114" s="6">
        <f>'1'!J114</f>
        <v>0.405567449677388</v>
      </c>
      <c r="K114" s="6">
        <f>'1'!K114</f>
        <v>0.55515656571989691</v>
      </c>
      <c r="L114" s="6">
        <f>'1'!L114</f>
        <v>0.79530670221288324</v>
      </c>
      <c r="M114" s="6">
        <f>'1'!M114</f>
        <v>0.80018289089026184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0.99413337776610411</v>
      </c>
      <c r="S114" s="6">
        <f>'1'!S114</f>
        <v>0.59648002665966238</v>
      </c>
      <c r="T114" s="6">
        <f>'1'!T114</f>
        <v>1.0002286136128273</v>
      </c>
      <c r="U114" s="6">
        <f>'1'!U114</f>
        <v>0.60013716816769636</v>
      </c>
      <c r="V114" s="102">
        <f>'1'!V114</f>
        <v>364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0.68192252146232002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0.85240315182790005</v>
      </c>
      <c r="I115" s="4">
        <f>'1'!I115</f>
        <v>0.51144189109673999</v>
      </c>
      <c r="J115" s="6">
        <f>'1'!J115</f>
        <v>0.42096510172985402</v>
      </c>
      <c r="K115" s="6">
        <f>'1'!K115</f>
        <v>0.57623347324883356</v>
      </c>
      <c r="L115" s="6">
        <f>'1'!L115</f>
        <v>0.79719354047920499</v>
      </c>
      <c r="M115" s="6">
        <f>'1'!M115</f>
        <v>0.8020812977493853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0.99649192559900623</v>
      </c>
      <c r="S115" s="6">
        <f>'1'!S115</f>
        <v>0.59789515535940374</v>
      </c>
      <c r="T115" s="6">
        <f>'1'!T115</f>
        <v>1.0026016221867315</v>
      </c>
      <c r="U115" s="6">
        <f>'1'!U115</f>
        <v>0.60156097331203895</v>
      </c>
      <c r="V115" s="102">
        <f>'1'!V115</f>
        <v>364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0.683416493493467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0.8542706168668337</v>
      </c>
      <c r="I116" s="4">
        <f>'1'!I116</f>
        <v>0.51256237012010031</v>
      </c>
      <c r="J116" s="6">
        <f>'1'!J116</f>
        <v>0.43678773332188597</v>
      </c>
      <c r="K116" s="6">
        <f>'1'!K116</f>
        <v>0.59789210937032444</v>
      </c>
      <c r="L116" s="6">
        <f>'1'!L116</f>
        <v>0.79894005099235399</v>
      </c>
      <c r="M116" s="6">
        <f>'1'!M116</f>
        <v>0.80383851647707016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0.99867506374044246</v>
      </c>
      <c r="S116" s="6">
        <f>'1'!S116</f>
        <v>0.59920503824426552</v>
      </c>
      <c r="T116" s="6">
        <f>'1'!T116</f>
        <v>1.0047981455963377</v>
      </c>
      <c r="U116" s="6">
        <f>'1'!U116</f>
        <v>0.6028788873578026</v>
      </c>
      <c r="V116" s="102">
        <f>'1'!V116</f>
        <v>364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0.68397557291982303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0.85496946614977876</v>
      </c>
      <c r="I117" s="4">
        <f>'1'!I117</f>
        <v>0.5129816796898673</v>
      </c>
      <c r="J117" s="6">
        <f>'1'!J117</f>
        <v>0.452559565923909</v>
      </c>
      <c r="K117" s="6">
        <f>'1'!K117</f>
        <v>0.61948120985019062</v>
      </c>
      <c r="L117" s="6">
        <f>'1'!L117</f>
        <v>0.79959363625061775</v>
      </c>
      <c r="M117" s="6">
        <f>'1'!M117</f>
        <v>0.80449610900074131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0.99949204531327218</v>
      </c>
      <c r="S117" s="6">
        <f>'1'!S117</f>
        <v>0.59969522718796331</v>
      </c>
      <c r="T117" s="6">
        <f>'1'!T117</f>
        <v>1.0056201362509267</v>
      </c>
      <c r="U117" s="6">
        <f>'1'!U117</f>
        <v>0.60337208175055601</v>
      </c>
      <c r="V117" s="102">
        <f>'1'!V117</f>
        <v>364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0.68625339216484005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0.85781674020605003</v>
      </c>
      <c r="I118" s="4">
        <f>'1'!I118</f>
        <v>0.51469004412363006</v>
      </c>
      <c r="J118" s="6">
        <f>'1'!J118</f>
        <v>0.46774232823202899</v>
      </c>
      <c r="K118" s="6">
        <f>'1'!K118</f>
        <v>0.64026396790393025</v>
      </c>
      <c r="L118" s="6">
        <f>'1'!L118</f>
        <v>0.8022564941726773</v>
      </c>
      <c r="M118" s="6">
        <f>'1'!M118</f>
        <v>0.80717529345143801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1.0028206177158467</v>
      </c>
      <c r="S118" s="6">
        <f>'1'!S118</f>
        <v>0.60169237062950798</v>
      </c>
      <c r="T118" s="6">
        <f>'1'!T118</f>
        <v>1.0089691168142976</v>
      </c>
      <c r="U118" s="6">
        <f>'1'!U118</f>
        <v>0.60538147008857845</v>
      </c>
      <c r="V118" s="102">
        <f>'1'!V118</f>
        <v>364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0.68883584994494895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0.86104481243118625</v>
      </c>
      <c r="I119" s="4">
        <f>'1'!I119</f>
        <v>0.51662688745871166</v>
      </c>
      <c r="J119" s="6">
        <f>'1'!J119</f>
        <v>0.48220397339016802</v>
      </c>
      <c r="K119" s="6">
        <f>'1'!K119</f>
        <v>0.66005963263747469</v>
      </c>
      <c r="L119" s="6">
        <f>'1'!L119</f>
        <v>0.80527548620779643</v>
      </c>
      <c r="M119" s="6">
        <f>'1'!M119</f>
        <v>0.81021279554656012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1.0065943577597456</v>
      </c>
      <c r="S119" s="6">
        <f>'1'!S119</f>
        <v>0.60395661465584727</v>
      </c>
      <c r="T119" s="6">
        <f>'1'!T119</f>
        <v>1.0127659944332001</v>
      </c>
      <c r="U119" s="6">
        <f>'1'!U119</f>
        <v>0.60765959665992009</v>
      </c>
      <c r="V119" s="102">
        <f>'1'!V119</f>
        <v>364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0.69031638740267198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0.86289548425333995</v>
      </c>
      <c r="I120" s="4">
        <f>'1'!I120</f>
        <v>0.51773729055200401</v>
      </c>
      <c r="J120" s="6">
        <f>'1'!J120</f>
        <v>0.49675979450743901</v>
      </c>
      <c r="K120" s="6">
        <f>'1'!K120</f>
        <v>0.67998420910219159</v>
      </c>
      <c r="L120" s="6">
        <f>'1'!L120</f>
        <v>0.8070062911901621</v>
      </c>
      <c r="M120" s="6">
        <f>'1'!M120</f>
        <v>0.81195421244962795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1.0087578639877026</v>
      </c>
      <c r="S120" s="6">
        <f>'1'!S120</f>
        <v>0.60525471839262157</v>
      </c>
      <c r="T120" s="6">
        <f>'1'!T120</f>
        <v>1.0149427655620349</v>
      </c>
      <c r="U120" s="6">
        <f>'1'!U120</f>
        <v>0.60896565933722102</v>
      </c>
      <c r="V120" s="102">
        <f>'1'!V120</f>
        <v>364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0.69137849406379903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0.86422311757974879</v>
      </c>
      <c r="I121" s="4">
        <f>'1'!I121</f>
        <v>0.51853387054784927</v>
      </c>
      <c r="J121" s="6">
        <f>'1'!J121</f>
        <v>0.51185521884669305</v>
      </c>
      <c r="K121" s="6">
        <f>'1'!K121</f>
        <v>0.70064741553291232</v>
      </c>
      <c r="L121" s="6">
        <f>'1'!L121</f>
        <v>0.80824793454831767</v>
      </c>
      <c r="M121" s="6">
        <f>'1'!M121</f>
        <v>0.81320346857813686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1.0103099181853972</v>
      </c>
      <c r="S121" s="6">
        <f>'1'!S121</f>
        <v>0.60618595091123828</v>
      </c>
      <c r="T121" s="6">
        <f>'1'!T121</f>
        <v>1.0165043357226711</v>
      </c>
      <c r="U121" s="6">
        <f>'1'!U121</f>
        <v>0.60990260143360264</v>
      </c>
      <c r="V121" s="102">
        <f>'1'!V121</f>
        <v>364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0.69336211282180804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0.86670264102726002</v>
      </c>
      <c r="I122" s="4">
        <f>'1'!I122</f>
        <v>0.52002158461635606</v>
      </c>
      <c r="J122" s="6">
        <f>'1'!J122</f>
        <v>0.52651042109635904</v>
      </c>
      <c r="K122" s="6">
        <f>'1'!K122</f>
        <v>0.72070802877326701</v>
      </c>
      <c r="L122" s="6">
        <f>'1'!L122</f>
        <v>0.81056686083523244</v>
      </c>
      <c r="M122" s="6">
        <f>'1'!M122</f>
        <v>0.81553661267822031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1.0132085760440406</v>
      </c>
      <c r="S122" s="6">
        <f>'1'!S122</f>
        <v>0.6079251456264243</v>
      </c>
      <c r="T122" s="6">
        <f>'1'!T122</f>
        <v>1.0194207658477754</v>
      </c>
      <c r="U122" s="6">
        <f>'1'!U122</f>
        <v>0.6116524595086652</v>
      </c>
      <c r="V122" s="102">
        <f>'1'!V122</f>
        <v>364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0.69474956441880698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0.86843695552350875</v>
      </c>
      <c r="I123" s="4">
        <f>'1'!I123</f>
        <v>0.5210621733141052</v>
      </c>
      <c r="J123" s="6">
        <f>'1'!J123</f>
        <v>0.54084807566887805</v>
      </c>
      <c r="K123" s="6">
        <f>'1'!K123</f>
        <v>0.74033397035040638</v>
      </c>
      <c r="L123" s="6">
        <f>'1'!L123</f>
        <v>0.81218884488187049</v>
      </c>
      <c r="M123" s="6">
        <f>'1'!M123</f>
        <v>0.81716854144206141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1.0152360561023381</v>
      </c>
      <c r="S123" s="6">
        <f>'1'!S123</f>
        <v>0.60914163366140284</v>
      </c>
      <c r="T123" s="6">
        <f>'1'!T123</f>
        <v>1.0214606768025767</v>
      </c>
      <c r="U123" s="6">
        <f>'1'!U123</f>
        <v>0.61287640608154603</v>
      </c>
      <c r="V123" s="102">
        <f>'1'!V123</f>
        <v>364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0.69671278923123303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0.87089098653904129</v>
      </c>
      <c r="I124" s="4">
        <f>'1'!I124</f>
        <v>0.52253459192342477</v>
      </c>
      <c r="J124" s="6">
        <f>'1'!J124</f>
        <v>0.554450937510238</v>
      </c>
      <c r="K124" s="6">
        <f>'1'!K124</f>
        <v>0.75895409893769483</v>
      </c>
      <c r="L124" s="6">
        <f>'1'!L124</f>
        <v>0.81448392986545248</v>
      </c>
      <c r="M124" s="6">
        <f>'1'!M124</f>
        <v>0.81947769806288651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1.0181049123318155</v>
      </c>
      <c r="S124" s="6">
        <f>'1'!S124</f>
        <v>0.61086294739908942</v>
      </c>
      <c r="T124" s="6">
        <f>'1'!T124</f>
        <v>1.024347122578608</v>
      </c>
      <c r="U124" s="6">
        <f>'1'!U124</f>
        <v>0.61460827354716485</v>
      </c>
      <c r="V124" s="102">
        <f>'1'!V124</f>
        <v>364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0.69782356839431303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0.87227946049289129</v>
      </c>
      <c r="I125" s="4">
        <f>'1'!I125</f>
        <v>0.52336767629573477</v>
      </c>
      <c r="J125" s="6">
        <f>'1'!J125</f>
        <v>0.56798803907157502</v>
      </c>
      <c r="K125" s="6">
        <f>'1'!K125</f>
        <v>0.77748421228523135</v>
      </c>
      <c r="L125" s="6">
        <f>'1'!L125</f>
        <v>0.81578247324220943</v>
      </c>
      <c r="M125" s="6">
        <f>'1'!M125</f>
        <v>0.820784203075693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1.0197280915527618</v>
      </c>
      <c r="S125" s="6">
        <f>'1'!S125</f>
        <v>0.61183685493165707</v>
      </c>
      <c r="T125" s="6">
        <f>'1'!T125</f>
        <v>1.0259802538446163</v>
      </c>
      <c r="U125" s="6">
        <f>'1'!U125</f>
        <v>0.61558815230676978</v>
      </c>
      <c r="V125" s="102">
        <f>'1'!V125</f>
        <v>364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0.69892124974752301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0.87365156218440376</v>
      </c>
      <c r="I126" s="4">
        <f>'1'!I126</f>
        <v>0.52419093731064226</v>
      </c>
      <c r="J126" s="6">
        <f>'1'!J126</f>
        <v>0.58069302142197199</v>
      </c>
      <c r="K126" s="6">
        <f>'1'!K126</f>
        <v>0.79487528835602761</v>
      </c>
      <c r="L126" s="6">
        <f>'1'!L126</f>
        <v>0.81706570477767326</v>
      </c>
      <c r="M126" s="6">
        <f>'1'!M126</f>
        <v>0.82207530236716375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1.0213321309720915</v>
      </c>
      <c r="S126" s="6">
        <f>'1'!S126</f>
        <v>0.612799278583255</v>
      </c>
      <c r="T126" s="6">
        <f>'1'!T126</f>
        <v>1.0275941279589547</v>
      </c>
      <c r="U126" s="6">
        <f>'1'!U126</f>
        <v>0.61655647677537284</v>
      </c>
      <c r="V126" s="102">
        <f>'1'!V126</f>
        <v>364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0.70112266213206798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0.876403327665085</v>
      </c>
      <c r="I127" s="4">
        <f>'1'!I127</f>
        <v>0.52584199659905095</v>
      </c>
      <c r="J127" s="6">
        <f>'1'!J127</f>
        <v>0.59354542568664903</v>
      </c>
      <c r="K127" s="6">
        <f>'1'!K127</f>
        <v>0.81246816130107669</v>
      </c>
      <c r="L127" s="6">
        <f>'1'!L127</f>
        <v>0.8196392401539897</v>
      </c>
      <c r="M127" s="6">
        <f>'1'!M127</f>
        <v>0.82466461661725043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1.0245490501924872</v>
      </c>
      <c r="S127" s="6">
        <f>'1'!S127</f>
        <v>0.6147294301154923</v>
      </c>
      <c r="T127" s="6">
        <f>'1'!T127</f>
        <v>1.0308307707715629</v>
      </c>
      <c r="U127" s="6">
        <f>'1'!U127</f>
        <v>0.61849846246293783</v>
      </c>
      <c r="V127" s="102">
        <f>'1'!V127</f>
        <v>364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0.70295596206366695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0.87869495257958374</v>
      </c>
      <c r="I128" s="4">
        <f>'1'!I128</f>
        <v>0.52721697154775016</v>
      </c>
      <c r="J128" s="6">
        <f>'1'!J128</f>
        <v>0.60547091755336502</v>
      </c>
      <c r="K128" s="6">
        <f>'1'!K128</f>
        <v>0.82879224035257093</v>
      </c>
      <c r="L128" s="6">
        <f>'1'!L128</f>
        <v>0.8217824379766655</v>
      </c>
      <c r="M128" s="6">
        <f>'1'!M128</f>
        <v>0.82682095482580165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1.027228047470832</v>
      </c>
      <c r="S128" s="6">
        <f>'1'!S128</f>
        <v>0.61633682848249915</v>
      </c>
      <c r="T128" s="6">
        <f>'1'!T128</f>
        <v>1.0335261935322522</v>
      </c>
      <c r="U128" s="6">
        <f>'1'!U128</f>
        <v>0.62011571611935123</v>
      </c>
      <c r="V128" s="102">
        <f>'1'!V128</f>
        <v>364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0.70308910267245905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0.87886137834057387</v>
      </c>
      <c r="I129" s="4">
        <f>'1'!I129</f>
        <v>0.52731682700434424</v>
      </c>
      <c r="J129" s="6">
        <f>'1'!J129</f>
        <v>0.617868793487937</v>
      </c>
      <c r="K129" s="6">
        <f>'1'!K129</f>
        <v>0.84576293716646289</v>
      </c>
      <c r="L129" s="6">
        <f>'1'!L129</f>
        <v>0.8219380844467028</v>
      </c>
      <c r="M129" s="6">
        <f>'1'!M129</f>
        <v>0.82697755559630282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1.0274226055583786</v>
      </c>
      <c r="S129" s="6">
        <f>'1'!S129</f>
        <v>0.6164535633350271</v>
      </c>
      <c r="T129" s="6">
        <f>'1'!T129</f>
        <v>1.0337219444953785</v>
      </c>
      <c r="U129" s="6">
        <f>'1'!U129</f>
        <v>0.62023316669722717</v>
      </c>
      <c r="V129" s="102">
        <f>'1'!V129</f>
        <v>364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0.70423541927901201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0.88029427409876504</v>
      </c>
      <c r="I130" s="4">
        <f>'1'!I130</f>
        <v>0.52817656445925898</v>
      </c>
      <c r="J130" s="6">
        <f>'1'!J130</f>
        <v>0.62931176889178198</v>
      </c>
      <c r="K130" s="6">
        <f>'1'!K130</f>
        <v>0.86142652883751314</v>
      </c>
      <c r="L130" s="6">
        <f>'1'!L130</f>
        <v>0.82327817245571655</v>
      </c>
      <c r="M130" s="6">
        <f>'1'!M130</f>
        <v>0.82832585996003616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1.0290977155696457</v>
      </c>
      <c r="S130" s="6">
        <f>'1'!S130</f>
        <v>0.61745862934178741</v>
      </c>
      <c r="T130" s="6">
        <f>'1'!T130</f>
        <v>1.0354073249500453</v>
      </c>
      <c r="U130" s="6">
        <f>'1'!U130</f>
        <v>0.62124439497002715</v>
      </c>
      <c r="V130" s="102">
        <f>'1'!V130</f>
        <v>364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0.706567916521606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0.88320989565200747</v>
      </c>
      <c r="I131" s="4">
        <f>'1'!I131</f>
        <v>0.52992593739120453</v>
      </c>
      <c r="J131" s="6">
        <f>'1'!J131</f>
        <v>0.64072357336243901</v>
      </c>
      <c r="K131" s="6">
        <f>'1'!K131</f>
        <v>0.87704745251774552</v>
      </c>
      <c r="L131" s="6">
        <f>'1'!L131</f>
        <v>0.82600495105073068</v>
      </c>
      <c r="M131" s="6">
        <f>'1'!M131</f>
        <v>0.83106935699445694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1.0325061888134133</v>
      </c>
      <c r="S131" s="6">
        <f>'1'!S131</f>
        <v>0.61950371328804799</v>
      </c>
      <c r="T131" s="6">
        <f>'1'!T131</f>
        <v>1.0388366962430711</v>
      </c>
      <c r="U131" s="6">
        <f>'1'!U131</f>
        <v>0.62330201774584271</v>
      </c>
      <c r="V131" s="102">
        <f>'1'!V131</f>
        <v>364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0.70747726009045198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0.88434657511306503</v>
      </c>
      <c r="I132" s="4">
        <f>'1'!I132</f>
        <v>0.53060794506783893</v>
      </c>
      <c r="J132" s="6">
        <f>'1'!J132</f>
        <v>0.65212341804705998</v>
      </c>
      <c r="K132" s="6">
        <f>'1'!K132</f>
        <v>0.89265200517572774</v>
      </c>
      <c r="L132" s="6">
        <f>'1'!L132</f>
        <v>0.82706800850424578</v>
      </c>
      <c r="M132" s="6">
        <f>'1'!M132</f>
        <v>0.83213893227147806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1.0338350106303071</v>
      </c>
      <c r="S132" s="6">
        <f>'1'!S132</f>
        <v>0.62030100637818431</v>
      </c>
      <c r="T132" s="6">
        <f>'1'!T132</f>
        <v>1.0401736653393476</v>
      </c>
      <c r="U132" s="6">
        <f>'1'!U132</f>
        <v>0.62410419920360849</v>
      </c>
      <c r="V132" s="102">
        <f>'1'!V132</f>
        <v>364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0.70760790070454405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0.88450987588068009</v>
      </c>
      <c r="I133" s="4">
        <f>'1'!I133</f>
        <v>0.53070592552840801</v>
      </c>
      <c r="J133" s="6">
        <f>'1'!J133</f>
        <v>0.66261953873299795</v>
      </c>
      <c r="K133" s="6">
        <f>'1'!K133</f>
        <v>0.90701950512677665</v>
      </c>
      <c r="L133" s="6">
        <f>'1'!L133</f>
        <v>0.82722073238474625</v>
      </c>
      <c r="M133" s="6">
        <f>'1'!M133</f>
        <v>0.83229259253344612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1.0340259154809328</v>
      </c>
      <c r="S133" s="6">
        <f>'1'!S133</f>
        <v>0.62041554928855969</v>
      </c>
      <c r="T133" s="6">
        <f>'1'!T133</f>
        <v>1.0403657406668076</v>
      </c>
      <c r="U133" s="6">
        <f>'1'!U133</f>
        <v>0.62421944440008459</v>
      </c>
      <c r="V133" s="102">
        <f>'1'!V133</f>
        <v>364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0.70971895555625297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0.88714869444531619</v>
      </c>
      <c r="I134" s="4">
        <f>'1'!I134</f>
        <v>0.53228921666718976</v>
      </c>
      <c r="J134" s="6">
        <f>'1'!J134</f>
        <v>0.67295062864379895</v>
      </c>
      <c r="K134" s="6">
        <f>'1'!K134</f>
        <v>0.92116110450706723</v>
      </c>
      <c r="L134" s="6">
        <f>'1'!L134</f>
        <v>0.82968863634511225</v>
      </c>
      <c r="M134" s="6">
        <f>'1'!M134</f>
        <v>0.83477562771968372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1.0371107954313903</v>
      </c>
      <c r="S134" s="6">
        <f>'1'!S134</f>
        <v>0.62226647725883422</v>
      </c>
      <c r="T134" s="6">
        <f>'1'!T134</f>
        <v>1.0434695346496046</v>
      </c>
      <c r="U134" s="6">
        <f>'1'!U134</f>
        <v>0.62608172078976276</v>
      </c>
      <c r="V134" s="102">
        <f>'1'!V134</f>
        <v>364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0.71204623237411402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0.89005779046764255</v>
      </c>
      <c r="I135" s="4">
        <f>'1'!I135</f>
        <v>0.53403467428058549</v>
      </c>
      <c r="J135" s="6">
        <f>'1'!J135</f>
        <v>0.68298831069389498</v>
      </c>
      <c r="K135" s="6">
        <f>'1'!K135</f>
        <v>0.93490107574773818</v>
      </c>
      <c r="L135" s="6">
        <f>'1'!L135</f>
        <v>0.83240931206370761</v>
      </c>
      <c r="M135" s="6">
        <f>'1'!M135</f>
        <v>0.83751298445969746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1.0405116400796346</v>
      </c>
      <c r="S135" s="6">
        <f>'1'!S135</f>
        <v>0.62430698404778073</v>
      </c>
      <c r="T135" s="6">
        <f>'1'!T135</f>
        <v>1.0468912305746219</v>
      </c>
      <c r="U135" s="6">
        <f>'1'!U135</f>
        <v>0.62813473834477307</v>
      </c>
      <c r="V135" s="102">
        <f>'1'!V135</f>
        <v>364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0.71425391284682804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0.89281739105853508</v>
      </c>
      <c r="I136" s="4">
        <f>'1'!I136</f>
        <v>0.535690434635121</v>
      </c>
      <c r="J136" s="6">
        <f>'1'!J136</f>
        <v>0.69118378388061996</v>
      </c>
      <c r="K136" s="6">
        <f>'1'!K136</f>
        <v>0.94611935954346904</v>
      </c>
      <c r="L136" s="6">
        <f>'1'!L136</f>
        <v>0.83499017507511786</v>
      </c>
      <c r="M136" s="6">
        <f>'1'!M136</f>
        <v>0.84010967127211311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1.0437377188438974</v>
      </c>
      <c r="S136" s="6">
        <f>'1'!S136</f>
        <v>0.62624263130633839</v>
      </c>
      <c r="T136" s="6">
        <f>'1'!T136</f>
        <v>1.0501370890901414</v>
      </c>
      <c r="U136" s="6">
        <f>'1'!U136</f>
        <v>0.63008225345408486</v>
      </c>
      <c r="V136" s="102">
        <f>'1'!V136</f>
        <v>364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0.71743777153742605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0.89679721442178262</v>
      </c>
      <c r="I137" s="4">
        <f>'1'!I137</f>
        <v>0.53807832865306948</v>
      </c>
      <c r="J137" s="6">
        <f>'1'!J137</f>
        <v>0.69944563082481204</v>
      </c>
      <c r="K137" s="6">
        <f>'1'!K137</f>
        <v>0.95742849833083854</v>
      </c>
      <c r="L137" s="6">
        <f>'1'!L137</f>
        <v>0.83871222780407073</v>
      </c>
      <c r="M137" s="6">
        <f>'1'!M137</f>
        <v>0.84385454467052989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1.0483902847550883</v>
      </c>
      <c r="S137" s="6">
        <f>'1'!S137</f>
        <v>0.62903417085305302</v>
      </c>
      <c r="T137" s="6">
        <f>'1'!T137</f>
        <v>1.0548181808381623</v>
      </c>
      <c r="U137" s="6">
        <f>'1'!U137</f>
        <v>0.63289090850289742</v>
      </c>
      <c r="V137" s="102">
        <f>'1'!V137</f>
        <v>364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0.72054699504507203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0.90068374380633998</v>
      </c>
      <c r="I138" s="4">
        <f>'1'!I138</f>
        <v>0.54041024628380407</v>
      </c>
      <c r="J138" s="6">
        <f>'1'!J138</f>
        <v>0.706406260905034</v>
      </c>
      <c r="K138" s="6">
        <f>'1'!K138</f>
        <v>0.96695648065204431</v>
      </c>
      <c r="L138" s="6">
        <f>'1'!L138</f>
        <v>0.84234702914614445</v>
      </c>
      <c r="M138" s="6">
        <f>'1'!M138</f>
        <v>0.84751163172590049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1.0529337864326807</v>
      </c>
      <c r="S138" s="6">
        <f>'1'!S138</f>
        <v>0.63176027185960837</v>
      </c>
      <c r="T138" s="6">
        <f>'1'!T138</f>
        <v>1.0593895396573756</v>
      </c>
      <c r="U138" s="6">
        <f>'1'!U138</f>
        <v>0.6356337237944254</v>
      </c>
      <c r="V138" s="102">
        <f>'1'!V138</f>
        <v>364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0.72372628672291495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0.90465785840364366</v>
      </c>
      <c r="I139" s="4">
        <f>'1'!I139</f>
        <v>0.54279471504218624</v>
      </c>
      <c r="J139" s="6">
        <f>'1'!J139</f>
        <v>0.71229042158239098</v>
      </c>
      <c r="K139" s="6">
        <f>'1'!K139</f>
        <v>0.97501094961000434</v>
      </c>
      <c r="L139" s="6">
        <f>'1'!L139</f>
        <v>0.84606374286230179</v>
      </c>
      <c r="M139" s="6">
        <f>'1'!M139</f>
        <v>0.85125113337693814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1.0575796785778773</v>
      </c>
      <c r="S139" s="6">
        <f>'1'!S139</f>
        <v>0.63454780714672632</v>
      </c>
      <c r="T139" s="6">
        <f>'1'!T139</f>
        <v>1.0640639167211727</v>
      </c>
      <c r="U139" s="6">
        <f>'1'!U139</f>
        <v>0.63843835003270355</v>
      </c>
      <c r="V139" s="102">
        <f>'1'!V139</f>
        <v>364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0.72772406971241999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0.90965508714052501</v>
      </c>
      <c r="I140" s="4">
        <f>'1'!I140</f>
        <v>0.54579305228431496</v>
      </c>
      <c r="J140" s="6">
        <f>'1'!J140</f>
        <v>0.71790750677353099</v>
      </c>
      <c r="K140" s="6">
        <f>'1'!K140</f>
        <v>0.98269983521103055</v>
      </c>
      <c r="L140" s="6">
        <f>'1'!L140</f>
        <v>0.85073730426431682</v>
      </c>
      <c r="M140" s="6">
        <f>'1'!M140</f>
        <v>0.85595334934344769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1.0634216303303961</v>
      </c>
      <c r="S140" s="6">
        <f>'1'!S140</f>
        <v>0.63805297819823759</v>
      </c>
      <c r="T140" s="6">
        <f>'1'!T140</f>
        <v>1.0699416866793097</v>
      </c>
      <c r="U140" s="6">
        <f>'1'!U140</f>
        <v>0.64196501200758571</v>
      </c>
      <c r="V140" s="102">
        <f>'1'!V140</f>
        <v>364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0.732557093551504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0.91569636693938006</v>
      </c>
      <c r="I141" s="4">
        <f>'1'!I141</f>
        <v>0.54941782016362795</v>
      </c>
      <c r="J141" s="6">
        <f>'1'!J141</f>
        <v>0.72251026123171502</v>
      </c>
      <c r="K141" s="6">
        <f>'1'!K141</f>
        <v>0.98900026528718676</v>
      </c>
      <c r="L141" s="6">
        <f>'1'!L141</f>
        <v>0.85638729420340509</v>
      </c>
      <c r="M141" s="6">
        <f>'1'!M141</f>
        <v>0.86163798053086393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1.0704841177542563</v>
      </c>
      <c r="S141" s="6">
        <f>'1'!S141</f>
        <v>0.64229047065255385</v>
      </c>
      <c r="T141" s="6">
        <f>'1'!T141</f>
        <v>1.0770474756635799</v>
      </c>
      <c r="U141" s="6">
        <f>'1'!U141</f>
        <v>0.64622848539814792</v>
      </c>
      <c r="V141" s="102">
        <f>'1'!V141</f>
        <v>364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0.736959993425782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0.92119999178222756</v>
      </c>
      <c r="I142" s="4">
        <f>'1'!I142</f>
        <v>0.55271999506933644</v>
      </c>
      <c r="J142" s="6">
        <f>'1'!J142</f>
        <v>0.72574477079483102</v>
      </c>
      <c r="K142" s="6">
        <f>'1'!K142</f>
        <v>0.99342778831024003</v>
      </c>
      <c r="L142" s="6">
        <f>'1'!L142</f>
        <v>0.86153445275687879</v>
      </c>
      <c r="M142" s="6">
        <f>'1'!M142</f>
        <v>0.86681669737020306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1.0769180659460984</v>
      </c>
      <c r="S142" s="6">
        <f>'1'!S142</f>
        <v>0.64615083956765906</v>
      </c>
      <c r="T142" s="6">
        <f>'1'!T142</f>
        <v>1.0835208717127538</v>
      </c>
      <c r="U142" s="6">
        <f>'1'!U142</f>
        <v>0.65011252302765232</v>
      </c>
      <c r="V142" s="102">
        <f>'1'!V142</f>
        <v>364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0.74196395324981901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0.9274549415622737</v>
      </c>
      <c r="I143" s="4">
        <f>'1'!I143</f>
        <v>0.55647296493736431</v>
      </c>
      <c r="J143" s="6">
        <f>'1'!J143</f>
        <v>0.72880623284061197</v>
      </c>
      <c r="K143" s="6">
        <f>'1'!K143</f>
        <v>0.99761843713269738</v>
      </c>
      <c r="L143" s="6">
        <f>'1'!L143</f>
        <v>0.86738427340803637</v>
      </c>
      <c r="M143" s="6">
        <f>'1'!M143</f>
        <v>0.87270238447281212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1.0842303417600454</v>
      </c>
      <c r="S143" s="6">
        <f>'1'!S143</f>
        <v>0.65053820505602733</v>
      </c>
      <c r="T143" s="6">
        <f>'1'!T143</f>
        <v>1.0908779805910152</v>
      </c>
      <c r="U143" s="6">
        <f>'1'!U143</f>
        <v>0.65452678835460909</v>
      </c>
      <c r="V143" s="102">
        <f>'1'!V143</f>
        <v>364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0.74701534397841196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0.93376917997301501</v>
      </c>
      <c r="I144" s="4">
        <f>'1'!I144</f>
        <v>0.56026150798380892</v>
      </c>
      <c r="J144" s="6">
        <f>'1'!J144</f>
        <v>0.73030381450812998</v>
      </c>
      <c r="K144" s="6">
        <f>'1'!K144</f>
        <v>0.9996683854115489</v>
      </c>
      <c r="L144" s="6">
        <f>'1'!L144</f>
        <v>0.87328954260289371</v>
      </c>
      <c r="M144" s="6">
        <f>'1'!M144</f>
        <v>0.87864386008552642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1.0916119282536172</v>
      </c>
      <c r="S144" s="6">
        <f>'1'!S144</f>
        <v>0.65496715695217023</v>
      </c>
      <c r="T144" s="6">
        <f>'1'!T144</f>
        <v>1.0983048251069081</v>
      </c>
      <c r="U144" s="6">
        <f>'1'!U144</f>
        <v>0.65898289506414476</v>
      </c>
      <c r="V144" s="102">
        <f>'1'!V144</f>
        <v>364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0.75190207654447405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0.93987759568059259</v>
      </c>
      <c r="I145" s="4">
        <f>'1'!I145</f>
        <v>0.56392655740835551</v>
      </c>
      <c r="J145" s="6">
        <f>'1'!J145</f>
        <v>0.73038212401133595</v>
      </c>
      <c r="K145" s="6">
        <f>'1'!K145</f>
        <v>0.99977557851813981</v>
      </c>
      <c r="L145" s="6">
        <f>'1'!L145</f>
        <v>0.87900232010048995</v>
      </c>
      <c r="M145" s="6">
        <f>'1'!M145</f>
        <v>0.884391663794863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1.0987529001256124</v>
      </c>
      <c r="S145" s="6">
        <f>'1'!S145</f>
        <v>0.65925174007536747</v>
      </c>
      <c r="T145" s="6">
        <f>'1'!T145</f>
        <v>1.1054895797435789</v>
      </c>
      <c r="U145" s="6">
        <f>'1'!U145</f>
        <v>0.66329374784614725</v>
      </c>
      <c r="V145" s="102">
        <f>'1'!V145</f>
        <v>364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0.75772035880570598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0.94715044850713248</v>
      </c>
      <c r="I146" s="4">
        <f>'1'!I146</f>
        <v>0.56829026910427949</v>
      </c>
      <c r="J146" s="6">
        <f>'1'!J146</f>
        <v>0.73054607424388496</v>
      </c>
      <c r="K146" s="6">
        <f>'1'!K146</f>
        <v>1</v>
      </c>
      <c r="L146" s="6">
        <f>'1'!L146</f>
        <v>0.88580411486361421</v>
      </c>
      <c r="M146" s="6">
        <f>'1'!M146</f>
        <v>0.89123516175817086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1.1072551435795177</v>
      </c>
      <c r="S146" s="6">
        <f>'1'!S146</f>
        <v>0.66435308614771071</v>
      </c>
      <c r="T146" s="6">
        <f>'1'!T146</f>
        <v>1.1140439521977137</v>
      </c>
      <c r="U146" s="6">
        <f>'1'!U146</f>
        <v>0.66842637131862814</v>
      </c>
      <c r="V146" s="102">
        <f>'1'!V146</f>
        <v>364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0.76308856812705095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0.95386071015881368</v>
      </c>
      <c r="I147" s="4">
        <f>'1'!I147</f>
        <v>0.57231642609528821</v>
      </c>
      <c r="J147" s="6">
        <f>'1'!J147</f>
        <v>0.73026273943970199</v>
      </c>
      <c r="K147" s="6">
        <f>'1'!K147</f>
        <v>0.99961216025357991</v>
      </c>
      <c r="L147" s="6">
        <f>'1'!L147</f>
        <v>0.89207975712534715</v>
      </c>
      <c r="M147" s="6">
        <f>'1'!M147</f>
        <v>0.89754928127107603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1.1150996964066839</v>
      </c>
      <c r="S147" s="6">
        <f>'1'!S147</f>
        <v>0.66905981784401036</v>
      </c>
      <c r="T147" s="6">
        <f>'1'!T147</f>
        <v>1.121936601588845</v>
      </c>
      <c r="U147" s="6">
        <f>'1'!U147</f>
        <v>0.67316196095330705</v>
      </c>
      <c r="V147" s="102">
        <f>'1'!V147</f>
        <v>364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0.76882810056473105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0.96103512570591376</v>
      </c>
      <c r="I148" s="4">
        <f>'1'!I148</f>
        <v>0.57662107542354835</v>
      </c>
      <c r="J148" s="6">
        <f>'1'!J148</f>
        <v>0.72904435477574403</v>
      </c>
      <c r="K148" s="6">
        <f>'1'!K148</f>
        <v>0.99794438773804217</v>
      </c>
      <c r="L148" s="6">
        <f>'1'!L148</f>
        <v>0.89878949032916877</v>
      </c>
      <c r="M148" s="6">
        <f>'1'!M148</f>
        <v>0.90430015322675983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1.1234868629114609</v>
      </c>
      <c r="S148" s="6">
        <f>'1'!S148</f>
        <v>0.67409211774687661</v>
      </c>
      <c r="T148" s="6">
        <f>'1'!T148</f>
        <v>1.1303751915334499</v>
      </c>
      <c r="U148" s="6">
        <f>'1'!U148</f>
        <v>0.67822511492006987</v>
      </c>
      <c r="V148" s="102">
        <f>'1'!V148</f>
        <v>364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0.77339752188942201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0.96674690236177752</v>
      </c>
      <c r="I149" s="4">
        <f>'1'!I149</f>
        <v>0.58004814141706651</v>
      </c>
      <c r="J149" s="6">
        <f>'1'!J149</f>
        <v>0.72648521933347199</v>
      </c>
      <c r="K149" s="6">
        <f>'1'!K149</f>
        <v>0.99444134319027599</v>
      </c>
      <c r="L149" s="6">
        <f>'1'!L149</f>
        <v>0.90413131883478859</v>
      </c>
      <c r="M149" s="6">
        <f>'1'!M149</f>
        <v>0.90967473357968975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1.1301641485434857</v>
      </c>
      <c r="S149" s="6">
        <f>'1'!S149</f>
        <v>0.6780984891260915</v>
      </c>
      <c r="T149" s="6">
        <f>'1'!T149</f>
        <v>1.1370934169746123</v>
      </c>
      <c r="U149" s="6">
        <f>'1'!U149</f>
        <v>0.68225605018476732</v>
      </c>
      <c r="V149" s="102">
        <f>'1'!V149</f>
        <v>364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0.77819177019193797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0.97273971273992244</v>
      </c>
      <c r="I150" s="4">
        <f>'1'!I150</f>
        <v>0.58364382764395351</v>
      </c>
      <c r="J150" s="6">
        <f>'1'!J150</f>
        <v>0.72238800224850697</v>
      </c>
      <c r="K150" s="6">
        <f>'1'!K150</f>
        <v>0.98883291241579585</v>
      </c>
      <c r="L150" s="6">
        <f>'1'!L150</f>
        <v>0.90973597868679534</v>
      </c>
      <c r="M150" s="6">
        <f>'1'!M150</f>
        <v>0.91531375675195381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1.1371699733584941</v>
      </c>
      <c r="S150" s="6">
        <f>'1'!S150</f>
        <v>0.68230198401509656</v>
      </c>
      <c r="T150" s="6">
        <f>'1'!T150</f>
        <v>1.1441421959399423</v>
      </c>
      <c r="U150" s="6">
        <f>'1'!U150</f>
        <v>0.68648531756396536</v>
      </c>
      <c r="V150" s="102">
        <f>'1'!V150</f>
        <v>364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0.78341638368438404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0.97927047960548008</v>
      </c>
      <c r="I151" s="4">
        <f>'1'!I151</f>
        <v>0.587562287763288</v>
      </c>
      <c r="J151" s="6">
        <f>'1'!J151</f>
        <v>0.71754172806098404</v>
      </c>
      <c r="K151" s="6">
        <f>'1'!K151</f>
        <v>0.98219914302275824</v>
      </c>
      <c r="L151" s="6">
        <f>'1'!L151</f>
        <v>0.91584375192582401</v>
      </c>
      <c r="M151" s="6">
        <f>'1'!M151</f>
        <v>0.92145897800271093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1.1448046899072799</v>
      </c>
      <c r="S151" s="6">
        <f>'1'!S151</f>
        <v>0.68688281394436801</v>
      </c>
      <c r="T151" s="6">
        <f>'1'!T151</f>
        <v>1.1518237225033887</v>
      </c>
      <c r="U151" s="6">
        <f>'1'!U151</f>
        <v>0.69109423350203314</v>
      </c>
      <c r="V151" s="102">
        <f>'1'!V151</f>
        <v>364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0.78779670556011505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0.98474588195014379</v>
      </c>
      <c r="I152" s="4">
        <f>'1'!I152</f>
        <v>0.59084752917008632</v>
      </c>
      <c r="J152" s="6">
        <f>'1'!J152</f>
        <v>0.71171034550785495</v>
      </c>
      <c r="K152" s="6">
        <f>'1'!K152</f>
        <v>0.97421691882264239</v>
      </c>
      <c r="L152" s="6">
        <f>'1'!L152</f>
        <v>0.92096451593441597</v>
      </c>
      <c r="M152" s="6">
        <f>'1'!M152</f>
        <v>0.92661113846679444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1.1512056449180199</v>
      </c>
      <c r="S152" s="6">
        <f>'1'!S152</f>
        <v>0.69072338695081203</v>
      </c>
      <c r="T152" s="6">
        <f>'1'!T152</f>
        <v>1.158263923083493</v>
      </c>
      <c r="U152" s="6">
        <f>'1'!U152</f>
        <v>0.69495835385009586</v>
      </c>
      <c r="V152" s="102">
        <f>'1'!V152</f>
        <v>364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0.79203403124926497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0.99004253906158124</v>
      </c>
      <c r="I153" s="4">
        <f>'1'!I153</f>
        <v>0.5940255234369487</v>
      </c>
      <c r="J153" s="6">
        <f>'1'!J153</f>
        <v>0.70405093125593599</v>
      </c>
      <c r="K153" s="6">
        <f>'1'!K153</f>
        <v>0.96373241343419525</v>
      </c>
      <c r="L153" s="6">
        <f>'1'!L153</f>
        <v>0.92591811192513518</v>
      </c>
      <c r="M153" s="6">
        <f>'1'!M153</f>
        <v>0.93159510597156614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1.157397639906419</v>
      </c>
      <c r="S153" s="6">
        <f>'1'!S153</f>
        <v>0.69443858394385138</v>
      </c>
      <c r="T153" s="6">
        <f>'1'!T153</f>
        <v>1.1644938824644577</v>
      </c>
      <c r="U153" s="6">
        <f>'1'!U153</f>
        <v>0.69869632947867455</v>
      </c>
      <c r="V153" s="102">
        <f>'1'!V153</f>
        <v>364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0.79613824672645495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0.99517280840806865</v>
      </c>
      <c r="I154" s="4">
        <f>'1'!I154</f>
        <v>0.59710368504484124</v>
      </c>
      <c r="J154" s="6">
        <f>'1'!J154</f>
        <v>0.69546911197009798</v>
      </c>
      <c r="K154" s="6">
        <f>'1'!K154</f>
        <v>0.95198528400814197</v>
      </c>
      <c r="L154" s="6">
        <f>'1'!L154</f>
        <v>0.93071609698087798</v>
      </c>
      <c r="M154" s="6">
        <f>'1'!M154</f>
        <v>0.93642250845877018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1.1633951212260976</v>
      </c>
      <c r="S154" s="6">
        <f>'1'!S154</f>
        <v>0.69803707273565851</v>
      </c>
      <c r="T154" s="6">
        <f>'1'!T154</f>
        <v>1.1705281355734627</v>
      </c>
      <c r="U154" s="6">
        <f>'1'!U154</f>
        <v>0.70231688134407766</v>
      </c>
      <c r="V154" s="102">
        <f>'1'!V154</f>
        <v>364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0.79958143821755201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0.99947679777193998</v>
      </c>
      <c r="I155" s="4">
        <f>'1'!I155</f>
        <v>0.59968607866316403</v>
      </c>
      <c r="J155" s="6">
        <f>'1'!J155</f>
        <v>0.685600457546231</v>
      </c>
      <c r="K155" s="6">
        <f>'1'!K155</f>
        <v>0.9384766843841128</v>
      </c>
      <c r="L155" s="6">
        <f>'1'!L155</f>
        <v>0.93474131968425689</v>
      </c>
      <c r="M155" s="6">
        <f>'1'!M155</f>
        <v>0.94047241062897058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1.1684266496053211</v>
      </c>
      <c r="S155" s="6">
        <f>'1'!S155</f>
        <v>0.70105598976319272</v>
      </c>
      <c r="T155" s="6">
        <f>'1'!T155</f>
        <v>1.1755905132862132</v>
      </c>
      <c r="U155" s="6">
        <f>'1'!U155</f>
        <v>0.70535430797172793</v>
      </c>
      <c r="V155" s="102">
        <f>'1'!V155</f>
        <v>364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0.80264813209876196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1.0033101651234524</v>
      </c>
      <c r="I156" s="4">
        <f>'1'!I156</f>
        <v>0.60198609907407152</v>
      </c>
      <c r="J156" s="6">
        <f>'1'!J156</f>
        <v>0.67432646931679496</v>
      </c>
      <c r="K156" s="6">
        <f>'1'!K156</f>
        <v>0.92304440895767292</v>
      </c>
      <c r="L156" s="6">
        <f>'1'!L156</f>
        <v>0.93832640226443786</v>
      </c>
      <c r="M156" s="6">
        <f>'1'!M156</f>
        <v>0.94407947408651161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1.1729080028305474</v>
      </c>
      <c r="S156" s="6">
        <f>'1'!S156</f>
        <v>0.70374480169832843</v>
      </c>
      <c r="T156" s="6">
        <f>'1'!T156</f>
        <v>1.1800993426081394</v>
      </c>
      <c r="U156" s="6">
        <f>'1'!U156</f>
        <v>0.70805960556488368</v>
      </c>
      <c r="V156" s="102">
        <f>'1'!V156</f>
        <v>364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0.80615973153889797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1.0076996644236225</v>
      </c>
      <c r="I157" s="4">
        <f>'1'!I157</f>
        <v>0.60461979865417348</v>
      </c>
      <c r="J157" s="6">
        <f>'1'!J157</f>
        <v>0.66315496471097002</v>
      </c>
      <c r="K157" s="6">
        <f>'1'!K157</f>
        <v>0.90775241711802412</v>
      </c>
      <c r="L157" s="6">
        <f>'1'!L157</f>
        <v>0.94243159647979202</v>
      </c>
      <c r="M157" s="6">
        <f>'1'!M157</f>
        <v>0.94820983809044623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1.17803949559974</v>
      </c>
      <c r="S157" s="6">
        <f>'1'!S157</f>
        <v>0.70682369735984407</v>
      </c>
      <c r="T157" s="6">
        <f>'1'!T157</f>
        <v>1.1852622976130578</v>
      </c>
      <c r="U157" s="6">
        <f>'1'!U157</f>
        <v>0.71115737856783467</v>
      </c>
      <c r="V157" s="102">
        <f>'1'!V157</f>
        <v>364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0.81101662595748203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1.0137707824468525</v>
      </c>
      <c r="I158" s="4">
        <f>'1'!I158</f>
        <v>0.60826246946811158</v>
      </c>
      <c r="J158" s="6">
        <f>'1'!J158</f>
        <v>0.65042139424723</v>
      </c>
      <c r="K158" s="6">
        <f>'1'!K158</f>
        <v>0.89032220852109301</v>
      </c>
      <c r="L158" s="6">
        <f>'1'!L158</f>
        <v>0.94810949204039296</v>
      </c>
      <c r="M158" s="6">
        <f>'1'!M158</f>
        <v>0.95392254599447002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1.1851368650504912</v>
      </c>
      <c r="S158" s="6">
        <f>'1'!S158</f>
        <v>0.71108211903029472</v>
      </c>
      <c r="T158" s="6">
        <f>'1'!T158</f>
        <v>1.1924031824930874</v>
      </c>
      <c r="U158" s="6">
        <f>'1'!U158</f>
        <v>0.71544190949585251</v>
      </c>
      <c r="V158" s="102">
        <f>'1'!V158</f>
        <v>364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0.81433071127220402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1.017913389090255</v>
      </c>
      <c r="I159" s="4">
        <f>'1'!I159</f>
        <v>0.61074803345415307</v>
      </c>
      <c r="J159" s="6">
        <f>'1'!J159</f>
        <v>0.63734946214965604</v>
      </c>
      <c r="K159" s="6">
        <f>'1'!K159</f>
        <v>0.87242883730408471</v>
      </c>
      <c r="L159" s="6">
        <f>'1'!L159</f>
        <v>0.95198378467972089</v>
      </c>
      <c r="M159" s="6">
        <f>'1'!M159</f>
        <v>0.95782059271740894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1.1899797308496511</v>
      </c>
      <c r="S159" s="6">
        <f>'1'!S159</f>
        <v>0.71398783850979064</v>
      </c>
      <c r="T159" s="6">
        <f>'1'!T159</f>
        <v>1.1972757408967611</v>
      </c>
      <c r="U159" s="6">
        <f>'1'!U159</f>
        <v>0.71836544453805673</v>
      </c>
      <c r="V159" s="102">
        <f>'1'!V159</f>
        <v>364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0.81707133587208702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1.0213391698401089</v>
      </c>
      <c r="I160" s="4">
        <f>'1'!I160</f>
        <v>0.6128035019040653</v>
      </c>
      <c r="J160" s="6">
        <f>'1'!J160</f>
        <v>0.62312969159397702</v>
      </c>
      <c r="K160" s="6">
        <f>'1'!K160</f>
        <v>0.85296425997349468</v>
      </c>
      <c r="L160" s="6">
        <f>'1'!L160</f>
        <v>0.955187679783845</v>
      </c>
      <c r="M160" s="6">
        <f>'1'!M160</f>
        <v>0.96104413156021495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1.1939845997298062</v>
      </c>
      <c r="S160" s="6">
        <f>'1'!S160</f>
        <v>0.71639075983788381</v>
      </c>
      <c r="T160" s="6">
        <f>'1'!T160</f>
        <v>1.2013051644502686</v>
      </c>
      <c r="U160" s="6">
        <f>'1'!U160</f>
        <v>0.72078309867016122</v>
      </c>
      <c r="V160" s="102">
        <f>'1'!V160</f>
        <v>364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0.818772849901378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1.0234660623767224</v>
      </c>
      <c r="I161" s="4">
        <f>'1'!I161</f>
        <v>0.61407963742603355</v>
      </c>
      <c r="J161" s="6">
        <f>'1'!J161</f>
        <v>0.60839100821029601</v>
      </c>
      <c r="K161" s="6">
        <f>'1'!K161</f>
        <v>0.83278937449630486</v>
      </c>
      <c r="L161" s="6">
        <f>'1'!L161</f>
        <v>0.95717681484023931</v>
      </c>
      <c r="M161" s="6">
        <f>'1'!M161</f>
        <v>0.96304546241203359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1.1964710185502991</v>
      </c>
      <c r="S161" s="6">
        <f>'1'!S161</f>
        <v>0.71788261113017948</v>
      </c>
      <c r="T161" s="6">
        <f>'1'!T161</f>
        <v>1.203806828015042</v>
      </c>
      <c r="U161" s="6">
        <f>'1'!U161</f>
        <v>0.72228409680902517</v>
      </c>
      <c r="V161" s="102">
        <f>'1'!V161</f>
        <v>364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0.82001201025000803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1.02501501281251</v>
      </c>
      <c r="I162" s="4">
        <f>'1'!I162</f>
        <v>0.61500900768750599</v>
      </c>
      <c r="J162" s="6">
        <f>'1'!J162</f>
        <v>0.592901692544477</v>
      </c>
      <c r="K162" s="6">
        <f>'1'!K162</f>
        <v>0.811586994233225</v>
      </c>
      <c r="L162" s="6">
        <f>'1'!L162</f>
        <v>0.95862544073901079</v>
      </c>
      <c r="M162" s="6">
        <f>'1'!M162</f>
        <v>0.96450297013361086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1.1982818009237635</v>
      </c>
      <c r="S162" s="6">
        <f>'1'!S162</f>
        <v>0.71896908055425812</v>
      </c>
      <c r="T162" s="6">
        <f>'1'!T162</f>
        <v>1.2056287126670135</v>
      </c>
      <c r="U162" s="6">
        <f>'1'!U162</f>
        <v>0.72337722760020817</v>
      </c>
      <c r="V162" s="102">
        <f>'1'!V162</f>
        <v>364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0.82199074667635497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1.0274884333454437</v>
      </c>
      <c r="I163" s="4">
        <f>'1'!I163</f>
        <v>0.61649306000726622</v>
      </c>
      <c r="J163" s="6">
        <f>'1'!J163</f>
        <v>0.57688643170795695</v>
      </c>
      <c r="K163" s="6">
        <f>'1'!K163</f>
        <v>0.78966467967819054</v>
      </c>
      <c r="L163" s="6">
        <f>'1'!L163</f>
        <v>0.96093865939325318</v>
      </c>
      <c r="M163" s="6">
        <f>'1'!M163</f>
        <v>0.96683037160635432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1.2011733242415665</v>
      </c>
      <c r="S163" s="6">
        <f>'1'!S163</f>
        <v>0.72070399454493983</v>
      </c>
      <c r="T163" s="6">
        <f>'1'!T163</f>
        <v>1.2085379645079428</v>
      </c>
      <c r="U163" s="6">
        <f>'1'!U163</f>
        <v>0.72512277870476571</v>
      </c>
      <c r="V163" s="102">
        <f>'1'!V163</f>
        <v>364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0.82540486839398697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1.0317560854924837</v>
      </c>
      <c r="I164" s="4">
        <f>'1'!I164</f>
        <v>0.61905365129549028</v>
      </c>
      <c r="J164" s="6">
        <f>'1'!J164</f>
        <v>0.56042096307584299</v>
      </c>
      <c r="K164" s="6">
        <f>'1'!K164</f>
        <v>0.76712610310838858</v>
      </c>
      <c r="L164" s="6">
        <f>'1'!L164</f>
        <v>0.96492989841828136</v>
      </c>
      <c r="M164" s="6">
        <f>'1'!M164</f>
        <v>0.9708460817372947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1.2061623730228517</v>
      </c>
      <c r="S164" s="6">
        <f>'1'!S164</f>
        <v>0.72369742381371105</v>
      </c>
      <c r="T164" s="6">
        <f>'1'!T164</f>
        <v>1.2135576021716183</v>
      </c>
      <c r="U164" s="6">
        <f>'1'!U164</f>
        <v>0.72813456130297105</v>
      </c>
      <c r="V164" s="102">
        <f>'1'!V164</f>
        <v>364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0.82752797246611598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1.0344099655826451</v>
      </c>
      <c r="I165" s="4">
        <f>'1'!I165</f>
        <v>0.62064597934958698</v>
      </c>
      <c r="J165" s="6">
        <f>'1'!J165</f>
        <v>0.54346585947766601</v>
      </c>
      <c r="K165" s="6">
        <f>'1'!K165</f>
        <v>0.74391729507293991</v>
      </c>
      <c r="L165" s="6">
        <f>'1'!L165</f>
        <v>0.96741188837871983</v>
      </c>
      <c r="M165" s="6">
        <f>'1'!M165</f>
        <v>0.97334328928776326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1.2092648604733998</v>
      </c>
      <c r="S165" s="6">
        <f>'1'!S165</f>
        <v>0.7255589162840399</v>
      </c>
      <c r="T165" s="6">
        <f>'1'!T165</f>
        <v>1.216679111609704</v>
      </c>
      <c r="U165" s="6">
        <f>'1'!U165</f>
        <v>0.73000746696582242</v>
      </c>
      <c r="V165" s="102">
        <f>'1'!V165</f>
        <v>364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0.830519349818579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1.0381491872732238</v>
      </c>
      <c r="I166" s="4">
        <f>'1'!I166</f>
        <v>0.62288951236393419</v>
      </c>
      <c r="J166" s="6">
        <f>'1'!J166</f>
        <v>0.53052653160457697</v>
      </c>
      <c r="K166" s="6">
        <f>'1'!K166</f>
        <v>0.72620543769764534</v>
      </c>
      <c r="L166" s="6">
        <f>'1'!L166</f>
        <v>0.97090892305269638</v>
      </c>
      <c r="M166" s="6">
        <f>'1'!M166</f>
        <v>0.97686176499930966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1.2136361538158704</v>
      </c>
      <c r="S166" s="6">
        <f>'1'!S166</f>
        <v>0.72818169228952234</v>
      </c>
      <c r="T166" s="6">
        <f>'1'!T166</f>
        <v>1.2210772062491371</v>
      </c>
      <c r="U166" s="6">
        <f>'1'!U166</f>
        <v>0.73264632374948224</v>
      </c>
      <c r="V166" s="102">
        <f>'1'!V166</f>
        <v>364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0.83128795956141999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1.039109949451775</v>
      </c>
      <c r="I167" s="4">
        <f>'1'!I167</f>
        <v>0.62346596967106493</v>
      </c>
      <c r="J167" s="6">
        <f>'1'!J167</f>
        <v>0.52307866953902504</v>
      </c>
      <c r="K167" s="6">
        <f>'1'!K167</f>
        <v>0.71601051320467557</v>
      </c>
      <c r="L167" s="6">
        <f>'1'!L167</f>
        <v>0.97180745727448492</v>
      </c>
      <c r="M167" s="6">
        <f>'1'!M167</f>
        <v>0.97776580831889193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1.2147593215931061</v>
      </c>
      <c r="S167" s="6">
        <f>'1'!S167</f>
        <v>0.72885559295586366</v>
      </c>
      <c r="T167" s="6">
        <f>'1'!T167</f>
        <v>1.2222072603986149</v>
      </c>
      <c r="U167" s="6">
        <f>'1'!U167</f>
        <v>0.73332435623916892</v>
      </c>
      <c r="V167" s="102">
        <f>'1'!V167</f>
        <v>364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0.83234732332982797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1.040434154162285</v>
      </c>
      <c r="I168" s="4">
        <f>'1'!I168</f>
        <v>0.62426049249737092</v>
      </c>
      <c r="J168" s="6">
        <f>'1'!J168</f>
        <v>0.50871738121325605</v>
      </c>
      <c r="K168" s="6">
        <f>'1'!K168</f>
        <v>0.69635222082300352</v>
      </c>
      <c r="L168" s="6">
        <f>'1'!L168</f>
        <v>0.97304589408601827</v>
      </c>
      <c r="M168" s="6">
        <f>'1'!M168</f>
        <v>0.97901183824078286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1.2163073676075229</v>
      </c>
      <c r="S168" s="6">
        <f>'1'!S168</f>
        <v>0.72978442056451365</v>
      </c>
      <c r="T168" s="6">
        <f>'1'!T168</f>
        <v>1.2237647978009787</v>
      </c>
      <c r="U168" s="6">
        <f>'1'!U168</f>
        <v>0.73425887868058715</v>
      </c>
      <c r="V168" s="102">
        <f>'1'!V168</f>
        <v>364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0.83437088627899403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1.0429636078487425</v>
      </c>
      <c r="I169" s="4">
        <f>'1'!I169</f>
        <v>0.62577816470924552</v>
      </c>
      <c r="J169" s="6">
        <f>'1'!J169</f>
        <v>0.49153586583514203</v>
      </c>
      <c r="K169" s="6">
        <f>'1'!K169</f>
        <v>0.6728334915000147</v>
      </c>
      <c r="L169" s="6">
        <f>'1'!L169</f>
        <v>0.97541151666198034</v>
      </c>
      <c r="M169" s="6">
        <f>'1'!M169</f>
        <v>0.98139196493444913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1.2192643958274754</v>
      </c>
      <c r="S169" s="6">
        <f>'1'!S169</f>
        <v>0.73155863749648531</v>
      </c>
      <c r="T169" s="6">
        <f>'1'!T169</f>
        <v>1.2267399561680614</v>
      </c>
      <c r="U169" s="6">
        <f>'1'!U169</f>
        <v>0.73604397370083685</v>
      </c>
      <c r="V169" s="102">
        <f>'1'!V169</f>
        <v>364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0.83573819388012605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1.0446727423501576</v>
      </c>
      <c r="I170" s="4">
        <f>'1'!I170</f>
        <v>0.62680364541009448</v>
      </c>
      <c r="J170" s="6">
        <f>'1'!J170</f>
        <v>0.47126058497467799</v>
      </c>
      <c r="K170" s="6">
        <f>'1'!K170</f>
        <v>0.6450798951488893</v>
      </c>
      <c r="L170" s="6">
        <f>'1'!L170</f>
        <v>0.97700995160607507</v>
      </c>
      <c r="M170" s="6">
        <f>'1'!M170</f>
        <v>0.98300020021136414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1.2212624395075937</v>
      </c>
      <c r="S170" s="6">
        <f>'1'!S170</f>
        <v>0.7327574637045563</v>
      </c>
      <c r="T170" s="6">
        <f>'1'!T170</f>
        <v>1.2287502502642051</v>
      </c>
      <c r="U170" s="6">
        <f>'1'!U170</f>
        <v>0.73725015015852313</v>
      </c>
      <c r="V170" s="102">
        <f>'1'!V170</f>
        <v>364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0.83817204218448704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1.0477150527306087</v>
      </c>
      <c r="I171" s="4">
        <f>'1'!I171</f>
        <v>0.62862903163836525</v>
      </c>
      <c r="J171" s="6">
        <f>'1'!J171</f>
        <v>0.45114454947344301</v>
      </c>
      <c r="K171" s="6">
        <f>'1'!K171</f>
        <v>0.61754428006526152</v>
      </c>
      <c r="L171" s="6">
        <f>'1'!L171</f>
        <v>0.97985521347333548</v>
      </c>
      <c r="M171" s="6">
        <f>'1'!M171</f>
        <v>0.98586290696329959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1.2248190168416693</v>
      </c>
      <c r="S171" s="6">
        <f>'1'!S171</f>
        <v>0.73489141010500159</v>
      </c>
      <c r="T171" s="6">
        <f>'1'!T171</f>
        <v>1.2323286337041246</v>
      </c>
      <c r="U171" s="6">
        <f>'1'!U171</f>
        <v>0.73939718022247469</v>
      </c>
      <c r="V171" s="102">
        <f>'1'!V171</f>
        <v>364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0.83978008087563405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1.0497251010945425</v>
      </c>
      <c r="I172" s="4">
        <f>'1'!I172</f>
        <v>0.62983506065672556</v>
      </c>
      <c r="J172" s="6">
        <f>'1'!J172</f>
        <v>0.43082637613847502</v>
      </c>
      <c r="K172" s="6">
        <f>'1'!K172</f>
        <v>0.58973197081974638</v>
      </c>
      <c r="L172" s="6">
        <f>'1'!L172</f>
        <v>0.98173507227998424</v>
      </c>
      <c r="M172" s="6">
        <f>'1'!M172</f>
        <v>0.98775429157024963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1.2271688403499803</v>
      </c>
      <c r="S172" s="6">
        <f>'1'!S172</f>
        <v>0.73630130420998818</v>
      </c>
      <c r="T172" s="6">
        <f>'1'!T172</f>
        <v>1.2346928644628121</v>
      </c>
      <c r="U172" s="6">
        <f>'1'!U172</f>
        <v>0.74081571867768725</v>
      </c>
      <c r="V172" s="102">
        <f>'1'!V172</f>
        <v>364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0.84042336640788595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1.0505292080098574</v>
      </c>
      <c r="I173" s="4">
        <f>'1'!I173</f>
        <v>0.63031752480591452</v>
      </c>
      <c r="J173" s="6">
        <f>'1'!J173</f>
        <v>0.40994610675945398</v>
      </c>
      <c r="K173" s="6">
        <f>'1'!K173</f>
        <v>0.56115024255485613</v>
      </c>
      <c r="L173" s="6">
        <f>'1'!L173</f>
        <v>0.98248709770054854</v>
      </c>
      <c r="M173" s="6">
        <f>'1'!M173</f>
        <v>0.98851092781306737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1.2281088721256856</v>
      </c>
      <c r="S173" s="6">
        <f>'1'!S173</f>
        <v>0.73686532327541143</v>
      </c>
      <c r="T173" s="6">
        <f>'1'!T173</f>
        <v>1.2356386597663342</v>
      </c>
      <c r="U173" s="6">
        <f>'1'!U173</f>
        <v>0.7413831958598005</v>
      </c>
      <c r="V173" s="102">
        <f>'1'!V173</f>
        <v>364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0.84389804655022305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1.0548725581877787</v>
      </c>
      <c r="I174" s="4">
        <f>'1'!I174</f>
        <v>0.63292353491266728</v>
      </c>
      <c r="J174" s="6">
        <f>'1'!J174</f>
        <v>0.38989247589336101</v>
      </c>
      <c r="K174" s="6">
        <f>'1'!K174</f>
        <v>0.53370004937320303</v>
      </c>
      <c r="L174" s="6">
        <f>'1'!L174</f>
        <v>0.9865491318430234</v>
      </c>
      <c r="M174" s="6">
        <f>'1'!M174</f>
        <v>0.99259786712085463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1.2331864148037792</v>
      </c>
      <c r="S174" s="6">
        <f>'1'!S174</f>
        <v>0.73991184888226758</v>
      </c>
      <c r="T174" s="6">
        <f>'1'!T174</f>
        <v>1.2407473339010684</v>
      </c>
      <c r="U174" s="6">
        <f>'1'!U174</f>
        <v>0.74444840034064097</v>
      </c>
      <c r="V174" s="102">
        <f>'1'!V174</f>
        <v>364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0.84531963756321804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1.0566495469540225</v>
      </c>
      <c r="I175" s="4">
        <f>'1'!I175</f>
        <v>0.6339897281724135</v>
      </c>
      <c r="J175" s="6">
        <f>'1'!J175</f>
        <v>0.36878119332797299</v>
      </c>
      <c r="K175" s="6">
        <f>'1'!K175</f>
        <v>0.50480210123593017</v>
      </c>
      <c r="L175" s="6">
        <f>'1'!L175</f>
        <v>0.98821102617426304</v>
      </c>
      <c r="M175" s="6">
        <f>'1'!M175</f>
        <v>0.99426995086744618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1.2352637827178288</v>
      </c>
      <c r="S175" s="6">
        <f>'1'!S175</f>
        <v>0.74115826963069731</v>
      </c>
      <c r="T175" s="6">
        <f>'1'!T175</f>
        <v>1.2428374385843077</v>
      </c>
      <c r="U175" s="6">
        <f>'1'!U175</f>
        <v>0.74570246315058464</v>
      </c>
      <c r="V175" s="102">
        <f>'1'!V175</f>
        <v>364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0.84597054365603097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1.0574631795700387</v>
      </c>
      <c r="I176" s="4">
        <f>'1'!I176</f>
        <v>0.63447790774202328</v>
      </c>
      <c r="J176" s="6">
        <f>'1'!J176</f>
        <v>0.34850912786648902</v>
      </c>
      <c r="K176" s="6">
        <f>'1'!K176</f>
        <v>0.47705290624851543</v>
      </c>
      <c r="L176" s="6">
        <f>'1'!L176</f>
        <v>0.98897196032193757</v>
      </c>
      <c r="M176" s="6">
        <f>'1'!M176</f>
        <v>0.99503555045860914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1.236214950402422</v>
      </c>
      <c r="S176" s="6">
        <f>'1'!S176</f>
        <v>0.74172897024145312</v>
      </c>
      <c r="T176" s="6">
        <f>'1'!T176</f>
        <v>1.2437944380732615</v>
      </c>
      <c r="U176" s="6">
        <f>'1'!U176</f>
        <v>0.74627666284395688</v>
      </c>
      <c r="V176" s="102">
        <f>'1'!V176</f>
        <v>364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0.84800363834493497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1.0600045479311686</v>
      </c>
      <c r="I177" s="4">
        <f>'1'!I177</f>
        <v>0.63600272875870123</v>
      </c>
      <c r="J177" s="6">
        <f>'1'!J177</f>
        <v>0.32982382348006001</v>
      </c>
      <c r="K177" s="6">
        <f>'1'!K177</f>
        <v>0.45147573179614664</v>
      </c>
      <c r="L177" s="6">
        <f>'1'!L177</f>
        <v>0.99134872586665268</v>
      </c>
      <c r="M177" s="6">
        <f>'1'!M177</f>
        <v>0.99742688844085758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1.2391859073333158</v>
      </c>
      <c r="S177" s="6">
        <f>'1'!S177</f>
        <v>0.74351154439998957</v>
      </c>
      <c r="T177" s="6">
        <f>'1'!T177</f>
        <v>1.2467836105510719</v>
      </c>
      <c r="U177" s="6">
        <f>'1'!U177</f>
        <v>0.74807016633064316</v>
      </c>
      <c r="V177" s="102">
        <f>'1'!V177</f>
        <v>364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0.84846409381439103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1.0605801172679887</v>
      </c>
      <c r="I178" s="4">
        <f>'1'!I178</f>
        <v>0.63634807036079333</v>
      </c>
      <c r="J178" s="6">
        <f>'1'!J178</f>
        <v>0.31163041725990498</v>
      </c>
      <c r="K178" s="6">
        <f>'1'!K178</f>
        <v>0.42657188676626923</v>
      </c>
      <c r="L178" s="6">
        <f>'1'!L178</f>
        <v>0.9918870159426888</v>
      </c>
      <c r="M178" s="6">
        <f>'1'!M178</f>
        <v>0.99796847888386742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1.239858769928361</v>
      </c>
      <c r="S178" s="6">
        <f>'1'!S178</f>
        <v>0.74391526195701663</v>
      </c>
      <c r="T178" s="6">
        <f>'1'!T178</f>
        <v>1.2474605986048344</v>
      </c>
      <c r="U178" s="6">
        <f>'1'!U178</f>
        <v>0.74847635916290056</v>
      </c>
      <c r="V178" s="102">
        <f>'1'!V178</f>
        <v>364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0.84916709450743799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1.0614588681342976</v>
      </c>
      <c r="I179" s="4">
        <f>'1'!I179</f>
        <v>0.63687532088057852</v>
      </c>
      <c r="J179" s="6">
        <f>'1'!J179</f>
        <v>0.29336591934022799</v>
      </c>
      <c r="K179" s="6">
        <f>'1'!K179</f>
        <v>0.40157072864139565</v>
      </c>
      <c r="L179" s="6">
        <f>'1'!L179</f>
        <v>0.99270885067289782</v>
      </c>
      <c r="M179" s="6">
        <f>'1'!M179</f>
        <v>0.99879535245153994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1.2408860633411223</v>
      </c>
      <c r="S179" s="6">
        <f>'1'!S179</f>
        <v>0.74453163800467337</v>
      </c>
      <c r="T179" s="6">
        <f>'1'!T179</f>
        <v>1.2484941905644249</v>
      </c>
      <c r="U179" s="6">
        <f>'1'!U179</f>
        <v>0.74909651433865498</v>
      </c>
      <c r="V179" s="102">
        <f>'1'!V179</f>
        <v>364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0.85019127534300198</v>
      </c>
      <c r="D180" s="3" t="e">
        <f>'1'!D180</f>
        <v>#N/A</v>
      </c>
      <c r="E180" s="55" t="e">
        <f>'1'!E180</f>
        <v>#N/A</v>
      </c>
      <c r="F180" s="55">
        <f>'1'!F180</f>
        <v>0.85019127534300198</v>
      </c>
      <c r="G180" s="55">
        <f>'1'!G180</f>
        <v>364</v>
      </c>
      <c r="H180" s="4">
        <f>'1'!H180</f>
        <v>1.0627390941787525</v>
      </c>
      <c r="I180" s="4">
        <f>'1'!I180</f>
        <v>0.63764345650725152</v>
      </c>
      <c r="J180" s="6">
        <f>'1'!J180</f>
        <v>0.27617601573180101</v>
      </c>
      <c r="K180" s="6">
        <f>'1'!K180</f>
        <v>0.37804051718112802</v>
      </c>
      <c r="L180" s="6">
        <f>'1'!L180</f>
        <v>0.99390615728867482</v>
      </c>
      <c r="M180" s="6">
        <f>'1'!M180</f>
        <v>0.99999999999999989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>
        <f>'1'!Q180</f>
        <v>0.99999999999999989</v>
      </c>
      <c r="R180" s="6">
        <f>'1'!R180</f>
        <v>1.2423826966108436</v>
      </c>
      <c r="S180" s="6">
        <f>'1'!S180</f>
        <v>0.74542961796650609</v>
      </c>
      <c r="T180" s="6">
        <f>'1'!T180</f>
        <v>1.2499999999999998</v>
      </c>
      <c r="U180" s="6">
        <f>'1'!U180</f>
        <v>0.74999999999999989</v>
      </c>
      <c r="V180" s="102">
        <f>'1'!V180</f>
        <v>364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0.84957898965416301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1.0619737370677038</v>
      </c>
      <c r="I181" s="4">
        <f>'1'!I181</f>
        <v>0.6371842422406222</v>
      </c>
      <c r="J181" s="6">
        <f>'1'!J181</f>
        <v>0.25837107776212898</v>
      </c>
      <c r="K181" s="6">
        <f>'1'!K181</f>
        <v>0.35366842266525489</v>
      </c>
      <c r="L181" s="6">
        <f>'1'!L181</f>
        <v>0.99319037187213866</v>
      </c>
      <c r="M181" s="6">
        <f>'1'!M181</f>
        <v>0.99927982595611553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1.2414879648401733</v>
      </c>
      <c r="S181" s="6">
        <f>'1'!S181</f>
        <v>0.74489277890410399</v>
      </c>
      <c r="T181" s="6">
        <f>'1'!T181</f>
        <v>1.2490997824451444</v>
      </c>
      <c r="U181" s="6">
        <f>'1'!U181</f>
        <v>0.74945986946708665</v>
      </c>
      <c r="V181" s="102">
        <f>'1'!V181</f>
        <v>364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0.84858964515478297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1.0607370564434788</v>
      </c>
      <c r="I182" s="4">
        <f>'1'!I182</f>
        <v>0.63644223386608723</v>
      </c>
      <c r="J182" s="6">
        <f>'1'!J182</f>
        <v>0.24131333254204901</v>
      </c>
      <c r="K182" s="6">
        <f>'1'!K182</f>
        <v>0.33031911476878206</v>
      </c>
      <c r="L182" s="6">
        <f>'1'!L182</f>
        <v>0.99203379026735006</v>
      </c>
      <c r="M182" s="6">
        <f>'1'!M182</f>
        <v>0.99811615311204771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1.2400422378341875</v>
      </c>
      <c r="S182" s="6">
        <f>'1'!S182</f>
        <v>0.74402534270051257</v>
      </c>
      <c r="T182" s="6">
        <f>'1'!T182</f>
        <v>1.2476451913900597</v>
      </c>
      <c r="U182" s="6">
        <f>'1'!U182</f>
        <v>0.74858711483403573</v>
      </c>
      <c r="V182" s="102">
        <f>'1'!V182</f>
        <v>364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0.84799548141777903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1.0599943517722239</v>
      </c>
      <c r="I183" s="4">
        <f>'1'!I183</f>
        <v>0.63599661106333427</v>
      </c>
      <c r="J183" s="6">
        <f>'1'!J183</f>
        <v>0.22521508562405401</v>
      </c>
      <c r="K183" s="6">
        <f>'1'!K183</f>
        <v>0.30828320562416489</v>
      </c>
      <c r="L183" s="6">
        <f>'1'!L183</f>
        <v>0.99133919010645377</v>
      </c>
      <c r="M183" s="6">
        <f>'1'!M183</f>
        <v>0.99741729421495517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1.2391739876330672</v>
      </c>
      <c r="S183" s="6">
        <f>'1'!S183</f>
        <v>0.74350439257984036</v>
      </c>
      <c r="T183" s="6">
        <f>'1'!T183</f>
        <v>1.2467716177686941</v>
      </c>
      <c r="U183" s="6">
        <f>'1'!U183</f>
        <v>0.74806297066121641</v>
      </c>
      <c r="V183" s="102">
        <f>'1'!V183</f>
        <v>364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0.84653131726396202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1.0581641465799525</v>
      </c>
      <c r="I184" s="4">
        <f>'1'!I184</f>
        <v>0.63489848794797155</v>
      </c>
      <c r="J184" s="6">
        <f>'1'!J184</f>
        <v>0.20928254421780501</v>
      </c>
      <c r="K184" s="6">
        <f>'1'!K184</f>
        <v>0.28647412065613032</v>
      </c>
      <c r="L184" s="6">
        <f>'1'!L184</f>
        <v>0.98962752614333793</v>
      </c>
      <c r="M184" s="6">
        <f>'1'!M184</f>
        <v>0.99569513568865609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1.2370344076791724</v>
      </c>
      <c r="S184" s="6">
        <f>'1'!S184</f>
        <v>0.74222064460750348</v>
      </c>
      <c r="T184" s="6">
        <f>'1'!T184</f>
        <v>1.2446189196108202</v>
      </c>
      <c r="U184" s="6">
        <f>'1'!U184</f>
        <v>0.74677135176649201</v>
      </c>
      <c r="V184" s="102">
        <f>'1'!V184</f>
        <v>364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0.84376778997658297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1.0547097374707288</v>
      </c>
      <c r="I185" s="4">
        <f>'1'!I185</f>
        <v>0.63282584248243723</v>
      </c>
      <c r="J185" s="6">
        <f>'1'!J185</f>
        <v>0.19489778836576299</v>
      </c>
      <c r="K185" s="6">
        <f>'1'!K185</f>
        <v>0.2667837050079041</v>
      </c>
      <c r="L185" s="6">
        <f>'1'!L185</f>
        <v>0.98639685692051726</v>
      </c>
      <c r="M185" s="6">
        <f>'1'!M185</f>
        <v>0.99244465856953479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1.2329960711506467</v>
      </c>
      <c r="S185" s="6">
        <f>'1'!S185</f>
        <v>0.73979764269038795</v>
      </c>
      <c r="T185" s="6">
        <f>'1'!T185</f>
        <v>1.2405558232119185</v>
      </c>
      <c r="U185" s="6">
        <f>'1'!U185</f>
        <v>0.74433349392715109</v>
      </c>
      <c r="V185" s="102">
        <f>'1'!V185</f>
        <v>364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0.842393483209397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1.0529918540117462</v>
      </c>
      <c r="I186" s="4">
        <f>'1'!I186</f>
        <v>0.63179511240704778</v>
      </c>
      <c r="J186" s="6">
        <f>'1'!J186</f>
        <v>0.181126867759421</v>
      </c>
      <c r="K186" s="6">
        <f>'1'!K186</f>
        <v>0.24793353101909044</v>
      </c>
      <c r="L186" s="6">
        <f>'1'!L186</f>
        <v>0.98479023968328605</v>
      </c>
      <c r="M186" s="6">
        <f>'1'!M186</f>
        <v>0.99082819083216411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1.2309877996041076</v>
      </c>
      <c r="S186" s="6">
        <f>'1'!S186</f>
        <v>0.73859267976246457</v>
      </c>
      <c r="T186" s="6">
        <f>'1'!T186</f>
        <v>1.2385352385402051</v>
      </c>
      <c r="U186" s="6">
        <f>'1'!U186</f>
        <v>0.74312114312412314</v>
      </c>
      <c r="V186" s="102">
        <f>'1'!V186</f>
        <v>364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0.84073582818048997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1.0509197852256125</v>
      </c>
      <c r="I187" s="4">
        <f>'1'!I187</f>
        <v>0.63055187113536748</v>
      </c>
      <c r="J187" s="6">
        <f>'1'!J187</f>
        <v>0.16671992043310899</v>
      </c>
      <c r="K187" s="6">
        <f>'1'!K187</f>
        <v>0.2282127388141317</v>
      </c>
      <c r="L187" s="6">
        <f>'1'!L187</f>
        <v>0.98285237747783527</v>
      </c>
      <c r="M187" s="6">
        <f>'1'!M187</f>
        <v>0.98887844719566509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1.228565471847294</v>
      </c>
      <c r="S187" s="6">
        <f>'1'!S187</f>
        <v>0.73713928310837651</v>
      </c>
      <c r="T187" s="6">
        <f>'1'!T187</f>
        <v>1.2360980589945814</v>
      </c>
      <c r="U187" s="6">
        <f>'1'!U187</f>
        <v>0.74165883539674882</v>
      </c>
      <c r="V187" s="102">
        <f>'1'!V187</f>
        <v>364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0.83728135095130896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1.0466016886891363</v>
      </c>
      <c r="I188" s="4">
        <f>'1'!I188</f>
        <v>0.62796101321348174</v>
      </c>
      <c r="J188" s="6">
        <f>'1'!J188</f>
        <v>0.15332349109924101</v>
      </c>
      <c r="K188" s="6">
        <f>'1'!K188</f>
        <v>0.20987518310591266</v>
      </c>
      <c r="L188" s="6">
        <f>'1'!L188</f>
        <v>0.97881396131447096</v>
      </c>
      <c r="M188" s="6">
        <f>'1'!M188</f>
        <v>0.98481527067366725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1.2235174516430887</v>
      </c>
      <c r="S188" s="6">
        <f>'1'!S188</f>
        <v>0.73411047098585325</v>
      </c>
      <c r="T188" s="6">
        <f>'1'!T188</f>
        <v>1.2310190883420842</v>
      </c>
      <c r="U188" s="6">
        <f>'1'!U188</f>
        <v>0.73861145300525044</v>
      </c>
      <c r="V188" s="102">
        <f>'1'!V188</f>
        <v>364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0.83473652929928699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1.0434206616241086</v>
      </c>
      <c r="I189" s="4">
        <f>'1'!I189</f>
        <v>0.62605239697446524</v>
      </c>
      <c r="J189" s="6">
        <f>'1'!J189</f>
        <v>0.14032000167586101</v>
      </c>
      <c r="K189" s="6">
        <f>'1'!K189</f>
        <v>0.19207549889456621</v>
      </c>
      <c r="L189" s="6">
        <f>'1'!L189</f>
        <v>0.97583896735428743</v>
      </c>
      <c r="M189" s="6">
        <f>'1'!M189</f>
        <v>0.98182203641471155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1.2197987091928593</v>
      </c>
      <c r="S189" s="6">
        <f>'1'!S189</f>
        <v>0.7318792255157156</v>
      </c>
      <c r="T189" s="6">
        <f>'1'!T189</f>
        <v>1.2272775455183895</v>
      </c>
      <c r="U189" s="6">
        <f>'1'!U189</f>
        <v>0.73636652731103369</v>
      </c>
      <c r="V189" s="102">
        <f>'1'!V189</f>
        <v>364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0.83174162934652396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1.0396770366831549</v>
      </c>
      <c r="I190" s="4">
        <f>'1'!I190</f>
        <v>0.623806222009893</v>
      </c>
      <c r="J190" s="6">
        <f>'1'!J190</f>
        <v>0.129128300861684</v>
      </c>
      <c r="K190" s="6">
        <f>'1'!K190</f>
        <v>0.17675586169610422</v>
      </c>
      <c r="L190" s="6">
        <f>'1'!L190</f>
        <v>0.97233781462566893</v>
      </c>
      <c r="M190" s="6">
        <f>'1'!M190</f>
        <v>0.9782994173998848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1.2154222682820861</v>
      </c>
      <c r="S190" s="6">
        <f>'1'!S190</f>
        <v>0.72925336096925175</v>
      </c>
      <c r="T190" s="6">
        <f>'1'!T190</f>
        <v>1.222874271749856</v>
      </c>
      <c r="U190" s="6">
        <f>'1'!U190</f>
        <v>0.73372456304991363</v>
      </c>
      <c r="V190" s="102">
        <f>'1'!V190</f>
        <v>364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0.82747705036096497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1.0343463129512063</v>
      </c>
      <c r="I191" s="4">
        <f>'1'!I191</f>
        <v>0.62060778777072367</v>
      </c>
      <c r="J191" s="6">
        <f>'1'!J191</f>
        <v>0.11936455317092801</v>
      </c>
      <c r="K191" s="6">
        <f>'1'!K191</f>
        <v>0.16339086250579102</v>
      </c>
      <c r="L191" s="6">
        <f>'1'!L191</f>
        <v>0.96735235848783585</v>
      </c>
      <c r="M191" s="6">
        <f>'1'!M191</f>
        <v>0.97328339440689604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1.2091904481097948</v>
      </c>
      <c r="S191" s="6">
        <f>'1'!S191</f>
        <v>0.72551426886587689</v>
      </c>
      <c r="T191" s="6">
        <f>'1'!T191</f>
        <v>1.2166042430086201</v>
      </c>
      <c r="U191" s="6">
        <f>'1'!U191</f>
        <v>0.72996254580517206</v>
      </c>
      <c r="V191" s="102">
        <f>'1'!V191</f>
        <v>364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0.82224041931658898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1.0278005241457362</v>
      </c>
      <c r="I192" s="4">
        <f>'1'!I192</f>
        <v>0.61668031448744176</v>
      </c>
      <c r="J192" s="6">
        <f>'1'!J192</f>
        <v>0.110379667350442</v>
      </c>
      <c r="K192" s="6">
        <f>'1'!K192</f>
        <v>0.15109199986419056</v>
      </c>
      <c r="L192" s="6">
        <f>'1'!L192</f>
        <v>0.96123053627041244</v>
      </c>
      <c r="M192" s="6">
        <f>'1'!M192</f>
        <v>0.96712403804057323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1.2015381703380155</v>
      </c>
      <c r="S192" s="6">
        <f>'1'!S192</f>
        <v>0.7209229022028093</v>
      </c>
      <c r="T192" s="6">
        <f>'1'!T192</f>
        <v>1.2089050475507166</v>
      </c>
      <c r="U192" s="6">
        <f>'1'!U192</f>
        <v>0.72534302853042987</v>
      </c>
      <c r="V192" s="102">
        <f>'1'!V192</f>
        <v>364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0.81569121305588599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1.0196140163198575</v>
      </c>
      <c r="I193" s="4">
        <f>'1'!I193</f>
        <v>0.61176840979191449</v>
      </c>
      <c r="J193" s="6">
        <f>'1'!J193</f>
        <v>0.10303091299551199</v>
      </c>
      <c r="K193" s="6">
        <f>'1'!K193</f>
        <v>0.14103273787645629</v>
      </c>
      <c r="L193" s="6">
        <f>'1'!L193</f>
        <v>0.95357426336260098</v>
      </c>
      <c r="M193" s="6">
        <f>'1'!M193</f>
        <v>0.95942082295163833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1.1919678292032512</v>
      </c>
      <c r="S193" s="6">
        <f>'1'!S193</f>
        <v>0.71518069752195079</v>
      </c>
      <c r="T193" s="6">
        <f>'1'!T193</f>
        <v>1.1992760286895479</v>
      </c>
      <c r="U193" s="6">
        <f>'1'!U193</f>
        <v>0.7195656172137288</v>
      </c>
      <c r="V193" s="102">
        <f>'1'!V193</f>
        <v>364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0.80974568349638398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1.01218210437048</v>
      </c>
      <c r="I194" s="4">
        <f>'1'!I194</f>
        <v>0.60730926262228802</v>
      </c>
      <c r="J194" s="6">
        <f>'1'!J194</f>
        <v>9.6809873814371297E-2</v>
      </c>
      <c r="K194" s="6">
        <f>'1'!K194</f>
        <v>0.1325171364647596</v>
      </c>
      <c r="L194" s="6">
        <f>'1'!L194</f>
        <v>0.94662371163511261</v>
      </c>
      <c r="M194" s="6">
        <f>'1'!M194</f>
        <v>0.95242765596447621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1.1832796395438907</v>
      </c>
      <c r="S194" s="6">
        <f>'1'!S194</f>
        <v>0.70996778372633451</v>
      </c>
      <c r="T194" s="6">
        <f>'1'!T194</f>
        <v>1.1905345699555951</v>
      </c>
      <c r="U194" s="6">
        <f>'1'!U194</f>
        <v>0.71432074197335715</v>
      </c>
      <c r="V194" s="102">
        <f>'1'!V194</f>
        <v>364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0.80518813691245295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1.0064851711405662</v>
      </c>
      <c r="I195" s="4">
        <f>'1'!I195</f>
        <v>0.60389110268433965</v>
      </c>
      <c r="J195" s="6">
        <f>'1'!J195</f>
        <v>9.1917601205079705E-2</v>
      </c>
      <c r="K195" s="6">
        <f>'1'!K195</f>
        <v>0.1258204026354045</v>
      </c>
      <c r="L195" s="6">
        <f>'1'!L195</f>
        <v>0.94129576515616109</v>
      </c>
      <c r="M195" s="6">
        <f>'1'!M195</f>
        <v>0.94706704275177023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1.1766197064452013</v>
      </c>
      <c r="S195" s="6">
        <f>'1'!S195</f>
        <v>0.70597182386712087</v>
      </c>
      <c r="T195" s="6">
        <f>'1'!T195</f>
        <v>1.1838338034397129</v>
      </c>
      <c r="U195" s="6">
        <f>'1'!U195</f>
        <v>0.71030028206382767</v>
      </c>
      <c r="V195" s="102">
        <f>'1'!V195</f>
        <v>364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0.79991472050810597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0.99989340063513243</v>
      </c>
      <c r="I196" s="4">
        <f>'1'!I196</f>
        <v>0.59993604038107951</v>
      </c>
      <c r="J196" s="6">
        <f>'1'!J196</f>
        <v>8.88207806219206E-2</v>
      </c>
      <c r="K196" s="6">
        <f>'1'!K196</f>
        <v>0.12158135366595474</v>
      </c>
      <c r="L196" s="6">
        <f>'1'!L196</f>
        <v>0.93513093944430825</v>
      </c>
      <c r="M196" s="6">
        <f>'1'!M196</f>
        <v>0.94086441922776443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1.1689136743053854</v>
      </c>
      <c r="S196" s="6">
        <f>'1'!S196</f>
        <v>0.70134820458323122</v>
      </c>
      <c r="T196" s="6">
        <f>'1'!T196</f>
        <v>1.1760805240347056</v>
      </c>
      <c r="U196" s="6">
        <f>'1'!U196</f>
        <v>0.70564831442082332</v>
      </c>
      <c r="V196" s="102">
        <f>'1'!V196</f>
        <v>364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0.79370381866036399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0.99212977332545504</v>
      </c>
      <c r="I197" s="4">
        <f>'1'!I197</f>
        <v>0.59527786399527294</v>
      </c>
      <c r="J197" s="6">
        <f>'1'!J197</f>
        <v>8.5553250364992506E-2</v>
      </c>
      <c r="K197" s="6">
        <f>'1'!K197</f>
        <v>0.11710863062749342</v>
      </c>
      <c r="L197" s="6">
        <f>'1'!L197</f>
        <v>0.92787015734995437</v>
      </c>
      <c r="M197" s="6">
        <f>'1'!M197</f>
        <v>0.93355911978766348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1.1598376966874429</v>
      </c>
      <c r="S197" s="6">
        <f>'1'!S197</f>
        <v>0.69590261801246578</v>
      </c>
      <c r="T197" s="6">
        <f>'1'!T197</f>
        <v>1.1669488997345794</v>
      </c>
      <c r="U197" s="6">
        <f>'1'!U197</f>
        <v>0.70016933984074758</v>
      </c>
      <c r="V197" s="102">
        <f>'1'!V197</f>
        <v>364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0.78804780085658899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0.98505975107073618</v>
      </c>
      <c r="I198" s="4">
        <f>'1'!I198</f>
        <v>0.5910358506424418</v>
      </c>
      <c r="J198" s="6">
        <f>'1'!J198</f>
        <v>8.2084419275030004E-2</v>
      </c>
      <c r="K198" s="6">
        <f>'1'!K198</f>
        <v>0.11236035914639246</v>
      </c>
      <c r="L198" s="6">
        <f>'1'!L198</f>
        <v>0.92125805595119747</v>
      </c>
      <c r="M198" s="6">
        <f>'1'!M198</f>
        <v>0.92690647823768624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1.1515725699389969</v>
      </c>
      <c r="S198" s="6">
        <f>'1'!S198</f>
        <v>0.69094354196339813</v>
      </c>
      <c r="T198" s="6">
        <f>'1'!T198</f>
        <v>1.1586330977971078</v>
      </c>
      <c r="U198" s="6">
        <f>'1'!U198</f>
        <v>0.69517985867826471</v>
      </c>
      <c r="V198" s="102">
        <f>'1'!V198</f>
        <v>364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0.78163880490368098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0.97704850612960126</v>
      </c>
      <c r="I199" s="4">
        <f>'1'!I199</f>
        <v>0.58622910367776071</v>
      </c>
      <c r="J199" s="6">
        <f>'1'!J199</f>
        <v>7.9654884802056597E-2</v>
      </c>
      <c r="K199" s="6">
        <f>'1'!K199</f>
        <v>0.10903471746734029</v>
      </c>
      <c r="L199" s="6">
        <f>'1'!L199</f>
        <v>0.91376569426227805</v>
      </c>
      <c r="M199" s="6">
        <f>'1'!M199</f>
        <v>0.91936817934097925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1.1422071178278475</v>
      </c>
      <c r="S199" s="6">
        <f>'1'!S199</f>
        <v>0.68532427069670854</v>
      </c>
      <c r="T199" s="6">
        <f>'1'!T199</f>
        <v>1.1492102241762241</v>
      </c>
      <c r="U199" s="6">
        <f>'1'!U199</f>
        <v>0.68952613450573441</v>
      </c>
      <c r="V199" s="102">
        <f>'1'!V199</f>
        <v>364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0.77561619624712996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0.96952024530891245</v>
      </c>
      <c r="I200" s="4">
        <f>'1'!I200</f>
        <v>0.58171214718534747</v>
      </c>
      <c r="J200" s="6">
        <f>'1'!J200</f>
        <v>7.8146449998759401E-2</v>
      </c>
      <c r="K200" s="6">
        <f>'1'!K200</f>
        <v>0.1069699129923338</v>
      </c>
      <c r="L200" s="6">
        <f>'1'!L200</f>
        <v>0.90672503411874605</v>
      </c>
      <c r="M200" s="6">
        <f>'1'!M200</f>
        <v>0.91228435146457432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1.1334062926484325</v>
      </c>
      <c r="S200" s="6">
        <f>'1'!S200</f>
        <v>0.6800437755890596</v>
      </c>
      <c r="T200" s="6">
        <f>'1'!T200</f>
        <v>1.1403554393307178</v>
      </c>
      <c r="U200" s="6">
        <f>'1'!U200</f>
        <v>0.68421326359843071</v>
      </c>
      <c r="V200" s="102">
        <f>'1'!V200</f>
        <v>364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0.76905307837041004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0.96131634796301257</v>
      </c>
      <c r="I201" s="4">
        <f>'1'!I201</f>
        <v>0.5767898087778075</v>
      </c>
      <c r="J201" s="6">
        <f>'1'!J201</f>
        <v>7.5688643542301301E-2</v>
      </c>
      <c r="K201" s="6">
        <f>'1'!K201</f>
        <v>0.10360557151804427</v>
      </c>
      <c r="L201" s="6">
        <f>'1'!L201</f>
        <v>0.8990524979990927</v>
      </c>
      <c r="M201" s="6">
        <f>'1'!M201</f>
        <v>0.90456477345070674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1.1238156224988658</v>
      </c>
      <c r="S201" s="6">
        <f>'1'!S201</f>
        <v>0.6742893734993195</v>
      </c>
      <c r="T201" s="6">
        <f>'1'!T201</f>
        <v>1.1307059668133834</v>
      </c>
      <c r="U201" s="6">
        <f>'1'!U201</f>
        <v>0.67842358008803005</v>
      </c>
      <c r="V201" s="102">
        <f>'1'!V201</f>
        <v>364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0.76098987840774202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0.95123734800967752</v>
      </c>
      <c r="I202" s="4">
        <f>'1'!I202</f>
        <v>0.57074240880580651</v>
      </c>
      <c r="J202" s="6">
        <f>'1'!J202</f>
        <v>7.4893067707978697E-2</v>
      </c>
      <c r="K202" s="6">
        <f>'1'!K202</f>
        <v>0.10251655624252448</v>
      </c>
      <c r="L202" s="6">
        <f>'1'!L202</f>
        <v>0.8896263084782553</v>
      </c>
      <c r="M202" s="6">
        <f>'1'!M202</f>
        <v>0.89508079002660601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1.1120328855978192</v>
      </c>
      <c r="S202" s="6">
        <f>'1'!S202</f>
        <v>0.6672197313586915</v>
      </c>
      <c r="T202" s="6">
        <f>'1'!T202</f>
        <v>1.1188509875332575</v>
      </c>
      <c r="U202" s="6">
        <f>'1'!U202</f>
        <v>0.67131059251995451</v>
      </c>
      <c r="V202" s="102">
        <f>'1'!V202</f>
        <v>364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0.75348623525362801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0.94185779406703496</v>
      </c>
      <c r="I203" s="4">
        <f>'1'!I203</f>
        <v>0.56511467644022106</v>
      </c>
      <c r="J203" s="6">
        <f>'1'!J203</f>
        <v>7.4643112260465397E-2</v>
      </c>
      <c r="K203" s="6">
        <f>'1'!K203</f>
        <v>0.10217440746324044</v>
      </c>
      <c r="L203" s="6">
        <f>'1'!L203</f>
        <v>0.88085426229375163</v>
      </c>
      <c r="M203" s="6">
        <f>'1'!M203</f>
        <v>0.88625496062593767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1.1010678278671895</v>
      </c>
      <c r="S203" s="6">
        <f>'1'!S203</f>
        <v>0.66064069672031378</v>
      </c>
      <c r="T203" s="6">
        <f>'1'!T203</f>
        <v>1.1078187007824221</v>
      </c>
      <c r="U203" s="6">
        <f>'1'!U203</f>
        <v>0.66469122046945328</v>
      </c>
      <c r="V203" s="102">
        <f>'1'!V203</f>
        <v>364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0.74725224242275301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0.93406530302844126</v>
      </c>
      <c r="I204" s="4">
        <f>'1'!I204</f>
        <v>0.56043918181706476</v>
      </c>
      <c r="J204" s="6">
        <f>'1'!J204</f>
        <v>7.3935366145320702E-2</v>
      </c>
      <c r="K204" s="6">
        <f>'1'!K204</f>
        <v>0.10120561693777329</v>
      </c>
      <c r="L204" s="6">
        <f>'1'!L204</f>
        <v>0.87356648595589115</v>
      </c>
      <c r="M204" s="6">
        <f>'1'!M204</f>
        <v>0.87892250143508099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1.0919581074448639</v>
      </c>
      <c r="S204" s="6">
        <f>'1'!S204</f>
        <v>0.65517486446691842</v>
      </c>
      <c r="T204" s="6">
        <f>'1'!T204</f>
        <v>1.0986531267938513</v>
      </c>
      <c r="U204" s="6">
        <f>'1'!U204</f>
        <v>0.65919187607631069</v>
      </c>
      <c r="V204" s="102">
        <f>'1'!V204</f>
        <v>364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0.74115685483266902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0.92644606854083622</v>
      </c>
      <c r="I205" s="4">
        <f>'1'!I205</f>
        <v>0.55586764112450182</v>
      </c>
      <c r="J205" s="6">
        <f>'1'!J205</f>
        <v>7.3457966107152495E-2</v>
      </c>
      <c r="K205" s="6">
        <f>'1'!K205</f>
        <v>0.10055213311929911</v>
      </c>
      <c r="L205" s="6">
        <f>'1'!L205</f>
        <v>0.86644074445213215</v>
      </c>
      <c r="M205" s="6">
        <f>'1'!M205</f>
        <v>0.87175307054716122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1.0830509305651652</v>
      </c>
      <c r="S205" s="6">
        <f>'1'!S205</f>
        <v>0.64983055833909908</v>
      </c>
      <c r="T205" s="6">
        <f>'1'!T205</f>
        <v>1.0896913381839515</v>
      </c>
      <c r="U205" s="6">
        <f>'1'!U205</f>
        <v>0.65381480291037097</v>
      </c>
      <c r="V205" s="102">
        <f>'1'!V205</f>
        <v>364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0.733441480746302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0.91680185093287747</v>
      </c>
      <c r="I206" s="4">
        <f>'1'!I206</f>
        <v>0.55008111055972653</v>
      </c>
      <c r="J206" s="6">
        <f>'1'!J206</f>
        <v>7.3547393792983501E-2</v>
      </c>
      <c r="K206" s="6">
        <f>'1'!K206</f>
        <v>0.10067454522851969</v>
      </c>
      <c r="L206" s="6">
        <f>'1'!L206</f>
        <v>0.85742117670000251</v>
      </c>
      <c r="M206" s="6">
        <f>'1'!M206</f>
        <v>0.86267820197331668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1.0717764708750031</v>
      </c>
      <c r="S206" s="6">
        <f>'1'!S206</f>
        <v>0.64306588252500185</v>
      </c>
      <c r="T206" s="6">
        <f>'1'!T206</f>
        <v>1.0783477524666458</v>
      </c>
      <c r="U206" s="6">
        <f>'1'!U206</f>
        <v>0.64700865147998754</v>
      </c>
      <c r="V206" s="102">
        <f>'1'!V206</f>
        <v>364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0.72692619634250299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0.90865774542812872</v>
      </c>
      <c r="I207" s="4">
        <f>'1'!I207</f>
        <v>0.54519464725687727</v>
      </c>
      <c r="J207" s="6">
        <f>'1'!J207</f>
        <v>7.3776981476522299E-2</v>
      </c>
      <c r="K207" s="6">
        <f>'1'!K207</f>
        <v>0.10098881381695393</v>
      </c>
      <c r="L207" s="6">
        <f>'1'!L207</f>
        <v>0.84980455974188307</v>
      </c>
      <c r="M207" s="6">
        <f>'1'!M207</f>
        <v>0.85501488597284314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1.0622556996773538</v>
      </c>
      <c r="S207" s="6">
        <f>'1'!S207</f>
        <v>0.63735341980641236</v>
      </c>
      <c r="T207" s="6">
        <f>'1'!T207</f>
        <v>1.0687686074660538</v>
      </c>
      <c r="U207" s="6">
        <f>'1'!U207</f>
        <v>0.64126116447963233</v>
      </c>
      <c r="V207" s="102">
        <f>'1'!V207</f>
        <v>364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0.71921154300405599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0.89901442875506998</v>
      </c>
      <c r="I208" s="4">
        <f>'1'!I208</f>
        <v>0.53940865725304199</v>
      </c>
      <c r="J208" s="6">
        <f>'1'!J208</f>
        <v>7.3715180675146194E-2</v>
      </c>
      <c r="K208" s="6">
        <f>'1'!K208</f>
        <v>0.10090421846622254</v>
      </c>
      <c r="L208" s="6">
        <f>'1'!L208</f>
        <v>0.84078583457167166</v>
      </c>
      <c r="M208" s="6">
        <f>'1'!M208</f>
        <v>0.84594086514695943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1.0509822932145896</v>
      </c>
      <c r="S208" s="6">
        <f>'1'!S208</f>
        <v>0.63058937592875375</v>
      </c>
      <c r="T208" s="6">
        <f>'1'!T208</f>
        <v>1.0574260814336993</v>
      </c>
      <c r="U208" s="6">
        <f>'1'!U208</f>
        <v>0.63445564886021955</v>
      </c>
      <c r="V208" s="102">
        <f>'1'!V208</f>
        <v>364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0.711050068925282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0.88881258615660252</v>
      </c>
      <c r="I209" s="4">
        <f>'1'!I209</f>
        <v>0.53328755169396147</v>
      </c>
      <c r="J209" s="6">
        <f>'1'!J209</f>
        <v>7.3680988067999206E-2</v>
      </c>
      <c r="K209" s="6">
        <f>'1'!K209</f>
        <v>0.10085741429006927</v>
      </c>
      <c r="L209" s="6">
        <f>'1'!L209</f>
        <v>0.83124475884589122</v>
      </c>
      <c r="M209" s="6">
        <f>'1'!M209</f>
        <v>0.83634129112700573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1.0390559485573641</v>
      </c>
      <c r="S209" s="6">
        <f>'1'!S209</f>
        <v>0.62343356913441839</v>
      </c>
      <c r="T209" s="6">
        <f>'1'!T209</f>
        <v>1.0454266139087571</v>
      </c>
      <c r="U209" s="6">
        <f>'1'!U209</f>
        <v>0.62725596834525432</v>
      </c>
      <c r="V209" s="102">
        <f>'1'!V209</f>
        <v>364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0.70482855008388601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0.88103568760485751</v>
      </c>
      <c r="I210" s="4">
        <f>'1'!I210</f>
        <v>0.52862141256291451</v>
      </c>
      <c r="J210" s="6">
        <f>'1'!J210</f>
        <v>7.4145778909017995E-2</v>
      </c>
      <c r="K210" s="6">
        <f>'1'!K210</f>
        <v>0.10149363814699691</v>
      </c>
      <c r="L210" s="6">
        <f>'1'!L210</f>
        <v>0.82397156507939884</v>
      </c>
      <c r="M210" s="6">
        <f>'1'!M210</f>
        <v>0.82902350391625612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1.0299644563492485</v>
      </c>
      <c r="S210" s="6">
        <f>'1'!S210</f>
        <v>0.61797867380954918</v>
      </c>
      <c r="T210" s="6">
        <f>'1'!T210</f>
        <v>1.03627937989532</v>
      </c>
      <c r="U210" s="6">
        <f>'1'!U210</f>
        <v>0.62176762793719209</v>
      </c>
      <c r="V210" s="102">
        <f>'1'!V210</f>
        <v>364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0.69712835680524599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0.87141044600655748</v>
      </c>
      <c r="I211" s="4">
        <f>'1'!I211</f>
        <v>0.52284626760393449</v>
      </c>
      <c r="J211" s="6">
        <f>'1'!J211</f>
        <v>7.4062624346520403E-2</v>
      </c>
      <c r="K211" s="6">
        <f>'1'!K211</f>
        <v>0.10137981293400995</v>
      </c>
      <c r="L211" s="6">
        <f>'1'!L211</f>
        <v>0.81496974427282143</v>
      </c>
      <c r="M211" s="6">
        <f>'1'!M211</f>
        <v>0.81996649109813058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1.0187121803410268</v>
      </c>
      <c r="S211" s="6">
        <f>'1'!S211</f>
        <v>0.61122730820461602</v>
      </c>
      <c r="T211" s="6">
        <f>'1'!T211</f>
        <v>1.0249581138726631</v>
      </c>
      <c r="U211" s="6">
        <f>'1'!U211</f>
        <v>0.61497486832359793</v>
      </c>
      <c r="V211" s="102">
        <f>'1'!V211</f>
        <v>364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0.68919889734005801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0.86149862167507252</v>
      </c>
      <c r="I212" s="4">
        <f>'1'!I212</f>
        <v>0.51689917300504351</v>
      </c>
      <c r="J212" s="6">
        <f>'1'!J212</f>
        <v>7.3604762673234805E-2</v>
      </c>
      <c r="K212" s="6">
        <f>'1'!K212</f>
        <v>0.10075307399251406</v>
      </c>
      <c r="L212" s="6">
        <f>'1'!L212</f>
        <v>0.80569990251486912</v>
      </c>
      <c r="M212" s="6">
        <f>'1'!M212</f>
        <v>0.81063981403714935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1.0071248781435864</v>
      </c>
      <c r="S212" s="6">
        <f>'1'!S212</f>
        <v>0.60427492688615181</v>
      </c>
      <c r="T212" s="6">
        <f>'1'!T212</f>
        <v>1.0132997675464366</v>
      </c>
      <c r="U212" s="6">
        <f>'1'!U212</f>
        <v>0.60797986052786201</v>
      </c>
      <c r="V212" s="102">
        <f>'1'!V212</f>
        <v>364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0.68175177147544597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0.85218971434430746</v>
      </c>
      <c r="I213" s="4">
        <f>'1'!I213</f>
        <v>0.51131382860658448</v>
      </c>
      <c r="J213" s="6">
        <f>'1'!J213</f>
        <v>7.3549574260923498E-2</v>
      </c>
      <c r="K213" s="6">
        <f>'1'!K213</f>
        <v>0.10067752993820041</v>
      </c>
      <c r="L213" s="6">
        <f>'1'!L213</f>
        <v>0.79699392720601236</v>
      </c>
      <c r="M213" s="6">
        <f>'1'!M213</f>
        <v>0.80188046060623164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0.99624240900751548</v>
      </c>
      <c r="S213" s="6">
        <f>'1'!S213</f>
        <v>0.59774544540450925</v>
      </c>
      <c r="T213" s="6">
        <f>'1'!T213</f>
        <v>1.0023505757577895</v>
      </c>
      <c r="U213" s="6">
        <f>'1'!U213</f>
        <v>0.60141034545467376</v>
      </c>
      <c r="V213" s="102">
        <f>'1'!V213</f>
        <v>364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0.67605027440169896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0.84506284300212364</v>
      </c>
      <c r="I214" s="4">
        <f>'1'!I214</f>
        <v>0.50703770580127427</v>
      </c>
      <c r="J214" s="6">
        <f>'1'!J214</f>
        <v>7.2990234169691207E-2</v>
      </c>
      <c r="K214" s="6">
        <f>'1'!K214</f>
        <v>9.9911883374688024E-2</v>
      </c>
      <c r="L214" s="6">
        <f>'1'!L214</f>
        <v>0.79032865879911851</v>
      </c>
      <c r="M214" s="6">
        <f>'1'!M214</f>
        <v>0.79517432607027461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0.98791082349889814</v>
      </c>
      <c r="S214" s="6">
        <f>'1'!S214</f>
        <v>0.59274649409933888</v>
      </c>
      <c r="T214" s="6">
        <f>'1'!T214</f>
        <v>0.99396790758784326</v>
      </c>
      <c r="U214" s="6">
        <f>'1'!U214</f>
        <v>0.59638074455270595</v>
      </c>
      <c r="V214" s="102">
        <f>'1'!V214</f>
        <v>364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0.66879677296066498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0.83599596620083116</v>
      </c>
      <c r="I215" s="4">
        <f>'1'!I215</f>
        <v>0.50159757972049879</v>
      </c>
      <c r="J215" s="6">
        <f>'1'!J215</f>
        <v>7.3161488792184301E-2</v>
      </c>
      <c r="K215" s="6">
        <f>'1'!K215</f>
        <v>0.10014630339079768</v>
      </c>
      <c r="L215" s="6">
        <f>'1'!L215</f>
        <v>0.78184903785589321</v>
      </c>
      <c r="M215" s="6">
        <f>'1'!M215</f>
        <v>0.78664271483007742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0.97731129731986655</v>
      </c>
      <c r="S215" s="6">
        <f>'1'!S215</f>
        <v>0.58638677839191988</v>
      </c>
      <c r="T215" s="6">
        <f>'1'!T215</f>
        <v>0.98330339353759677</v>
      </c>
      <c r="U215" s="6">
        <f>'1'!U215</f>
        <v>0.58998203612255806</v>
      </c>
      <c r="V215" s="102">
        <f>'1'!V215</f>
        <v>364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0.66231629711402995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0.82789537139253744</v>
      </c>
      <c r="I216" s="4">
        <f>'1'!I216</f>
        <v>0.49673722283552246</v>
      </c>
      <c r="J216" s="6">
        <f>'1'!J216</f>
        <v>7.3169683750470393E-2</v>
      </c>
      <c r="K216" s="6">
        <f>'1'!K216</f>
        <v>0.10015752096977731</v>
      </c>
      <c r="L216" s="6">
        <f>'1'!L216</f>
        <v>0.77427311343402405</v>
      </c>
      <c r="M216" s="6">
        <f>'1'!M216</f>
        <v>0.77902034086014871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0.96784139179253004</v>
      </c>
      <c r="S216" s="6">
        <f>'1'!S216</f>
        <v>0.58070483507551807</v>
      </c>
      <c r="T216" s="6">
        <f>'1'!T216</f>
        <v>0.97377542607518586</v>
      </c>
      <c r="U216" s="6">
        <f>'1'!U216</f>
        <v>0.58426525564511156</v>
      </c>
      <c r="V216" s="102">
        <f>'1'!V216</f>
        <v>364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0.65905703878853505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0.82382129848566876</v>
      </c>
      <c r="I217" s="4">
        <f>'1'!I217</f>
        <v>0.49429277909140129</v>
      </c>
      <c r="J217" s="6">
        <f>'1'!J217</f>
        <v>7.33016838386195E-2</v>
      </c>
      <c r="K217" s="6">
        <f>'1'!K217</f>
        <v>0.10033820784607833</v>
      </c>
      <c r="L217" s="6">
        <f>'1'!L217</f>
        <v>0.77046291564459501</v>
      </c>
      <c r="M217" s="6">
        <f>'1'!M217</f>
        <v>0.77518678196579283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0.96307864455574377</v>
      </c>
      <c r="S217" s="6">
        <f>'1'!S217</f>
        <v>0.57784718673344626</v>
      </c>
      <c r="T217" s="6">
        <f>'1'!T217</f>
        <v>0.968983477457241</v>
      </c>
      <c r="U217" s="6">
        <f>'1'!U217</f>
        <v>0.58139008647434465</v>
      </c>
      <c r="V217" s="102">
        <f>'1'!V217</f>
        <v>364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0.65351382754398002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0.81689228442997508</v>
      </c>
      <c r="I218" s="4">
        <f>'1'!I218</f>
        <v>0.49013537065798501</v>
      </c>
      <c r="J218" s="6">
        <f>'1'!J218</f>
        <v>7.3584607084188E-2</v>
      </c>
      <c r="K218" s="6">
        <f>'1'!K218</f>
        <v>0.10072548423499238</v>
      </c>
      <c r="L218" s="6">
        <f>'1'!L218</f>
        <v>0.76398268943327297</v>
      </c>
      <c r="M218" s="6">
        <f>'1'!M218</f>
        <v>0.76866682415710008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0.95497836179159123</v>
      </c>
      <c r="S218" s="6">
        <f>'1'!S218</f>
        <v>0.5729870170749547</v>
      </c>
      <c r="T218" s="6">
        <f>'1'!T218</f>
        <v>0.96083353019637507</v>
      </c>
      <c r="U218" s="6">
        <f>'1'!U218</f>
        <v>0.57650011811782509</v>
      </c>
      <c r="V218" s="102">
        <f>'1'!V218</f>
        <v>364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0.64729173591809697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0.80911466989762126</v>
      </c>
      <c r="I219" s="4">
        <f>'1'!I219</f>
        <v>0.48546880193857272</v>
      </c>
      <c r="J219" s="6">
        <f>'1'!J219</f>
        <v>7.3300704297741201E-2</v>
      </c>
      <c r="K219" s="6">
        <f>'1'!K219</f>
        <v>0.10033686701226534</v>
      </c>
      <c r="L219" s="6">
        <f>'1'!L219</f>
        <v>0.75670882605978151</v>
      </c>
      <c r="M219" s="6">
        <f>'1'!M219</f>
        <v>0.76134836323385335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0.94588603257472692</v>
      </c>
      <c r="S219" s="6">
        <f>'1'!S219</f>
        <v>0.56753161954483611</v>
      </c>
      <c r="T219" s="6">
        <f>'1'!T219</f>
        <v>0.95168545404231675</v>
      </c>
      <c r="U219" s="6">
        <f>'1'!U219</f>
        <v>0.57101127242538996</v>
      </c>
      <c r="V219" s="102">
        <f>'1'!V219</f>
        <v>364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0.64028191452322802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0.80035239315403506</v>
      </c>
      <c r="I220" s="4">
        <f>'1'!I220</f>
        <v>0.48021143589242099</v>
      </c>
      <c r="J220" s="6">
        <f>'1'!J220</f>
        <v>7.2539248842634102E-2</v>
      </c>
      <c r="K220" s="6">
        <f>'1'!K220</f>
        <v>9.9294557044485129E-2</v>
      </c>
      <c r="L220" s="6">
        <f>'1'!L220</f>
        <v>0.74851407642177403</v>
      </c>
      <c r="M220" s="6">
        <f>'1'!M220</f>
        <v>0.75310336990333382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0.93564259552721751</v>
      </c>
      <c r="S220" s="6">
        <f>'1'!S220</f>
        <v>0.56138555731633055</v>
      </c>
      <c r="T220" s="6">
        <f>'1'!T220</f>
        <v>0.94137921237916733</v>
      </c>
      <c r="U220" s="6">
        <f>'1'!U220</f>
        <v>0.56482752742750031</v>
      </c>
      <c r="V220" s="102">
        <f>'1'!V220</f>
        <v>364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0.63354930140117005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0.79193662675146259</v>
      </c>
      <c r="I221" s="4">
        <f>'1'!I221</f>
        <v>0.47516197605087751</v>
      </c>
      <c r="J221" s="6">
        <f>'1'!J221</f>
        <v>7.2163223367455107E-2</v>
      </c>
      <c r="K221" s="6">
        <f>'1'!K221</f>
        <v>9.8779838687305291E-2</v>
      </c>
      <c r="L221" s="6">
        <f>'1'!L221</f>
        <v>0.74064339386983147</v>
      </c>
      <c r="M221" s="6">
        <f>'1'!M221</f>
        <v>0.7451844305807187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0.92580424233728931</v>
      </c>
      <c r="S221" s="6">
        <f>'1'!S221</f>
        <v>0.55548254540237363</v>
      </c>
      <c r="T221" s="6">
        <f>'1'!T221</f>
        <v>0.93148053822589838</v>
      </c>
      <c r="U221" s="6">
        <f>'1'!U221</f>
        <v>0.55888832293553903</v>
      </c>
      <c r="V221" s="102">
        <f>'1'!V221</f>
        <v>364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0.62626344743895102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0.78282930929868877</v>
      </c>
      <c r="I222" s="4">
        <f>'1'!I222</f>
        <v>0.46969758557921326</v>
      </c>
      <c r="J222" s="6">
        <f>'1'!J222</f>
        <v>7.15083188753452E-2</v>
      </c>
      <c r="K222" s="6">
        <f>'1'!K222</f>
        <v>9.7883379839329501E-2</v>
      </c>
      <c r="L222" s="6">
        <f>'1'!L222</f>
        <v>0.73212595159046434</v>
      </c>
      <c r="M222" s="6">
        <f>'1'!M222</f>
        <v>0.73661476611400256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0.91515743948808037</v>
      </c>
      <c r="S222" s="6">
        <f>'1'!S222</f>
        <v>0.54909446369284831</v>
      </c>
      <c r="T222" s="6">
        <f>'1'!T222</f>
        <v>0.92076845764250326</v>
      </c>
      <c r="U222" s="6">
        <f>'1'!U222</f>
        <v>0.55246107458550187</v>
      </c>
      <c r="V222" s="102">
        <f>'1'!V222</f>
        <v>364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0.61919658005540201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0.77399572506925252</v>
      </c>
      <c r="I223" s="4">
        <f>'1'!I223</f>
        <v>0.46439743504155151</v>
      </c>
      <c r="J223" s="6">
        <f>'1'!J223</f>
        <v>7.0757943954813704E-2</v>
      </c>
      <c r="K223" s="6">
        <f>'1'!K223</f>
        <v>9.6856237340058479E-2</v>
      </c>
      <c r="L223" s="6">
        <f>'1'!L223</f>
        <v>0.72386451300722532</v>
      </c>
      <c r="M223" s="6">
        <f>'1'!M223</f>
        <v>0.72830267495463619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0.90483064125903168</v>
      </c>
      <c r="S223" s="6">
        <f>'1'!S223</f>
        <v>0.54289838475541896</v>
      </c>
      <c r="T223" s="6">
        <f>'1'!T223</f>
        <v>0.91037834369329529</v>
      </c>
      <c r="U223" s="6">
        <f>'1'!U223</f>
        <v>0.54622700621597708</v>
      </c>
      <c r="V223" s="102">
        <f>'1'!V223</f>
        <v>364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0.61304639542015005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0.76630799427518759</v>
      </c>
      <c r="I224" s="4">
        <f>'1'!I224</f>
        <v>0.45978479656511251</v>
      </c>
      <c r="J224" s="6">
        <f>'1'!J224</f>
        <v>7.0548011213404802E-2</v>
      </c>
      <c r="K224" s="6">
        <f>'1'!K224</f>
        <v>9.6568873204091854E-2</v>
      </c>
      <c r="L224" s="6">
        <f>'1'!L224</f>
        <v>0.71667471165931917</v>
      </c>
      <c r="M224" s="6">
        <f>'1'!M224</f>
        <v>0.72106879145851266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0.895843389574149</v>
      </c>
      <c r="S224" s="6">
        <f>'1'!S224</f>
        <v>0.53750603374448935</v>
      </c>
      <c r="T224" s="6">
        <f>'1'!T224</f>
        <v>0.90133598932314085</v>
      </c>
      <c r="U224" s="6">
        <f>'1'!U224</f>
        <v>0.54080159359388447</v>
      </c>
      <c r="V224" s="102">
        <f>'1'!V224</f>
        <v>364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0.60606956272736801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0.75758695340921001</v>
      </c>
      <c r="I225" s="4">
        <f>'1'!I225</f>
        <v>0.454552172045526</v>
      </c>
      <c r="J225" s="6">
        <f>'1'!J225</f>
        <v>7.0618077275883595E-2</v>
      </c>
      <c r="K225" s="6">
        <f>'1'!K225</f>
        <v>9.6664782367044122E-2</v>
      </c>
      <c r="L225" s="6">
        <f>'1'!L225</f>
        <v>0.70851852707728924</v>
      </c>
      <c r="M225" s="6">
        <f>'1'!M225</f>
        <v>0.71286259963424659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0.88564815884661152</v>
      </c>
      <c r="S225" s="6">
        <f>'1'!S225</f>
        <v>0.53138889530796696</v>
      </c>
      <c r="T225" s="6">
        <f>'1'!T225</f>
        <v>0.89107824954280823</v>
      </c>
      <c r="U225" s="6">
        <f>'1'!U225</f>
        <v>0.53464694972568494</v>
      </c>
      <c r="V225" s="102">
        <f>'1'!V225</f>
        <v>364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0.59861724178987596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0.74827155223734498</v>
      </c>
      <c r="I226" s="4">
        <f>'1'!I226</f>
        <v>0.44896293134240695</v>
      </c>
      <c r="J226" s="6">
        <f>'1'!J226</f>
        <v>7.0401343736299804E-2</v>
      </c>
      <c r="K226" s="6">
        <f>'1'!K226</f>
        <v>9.6368109032911015E-2</v>
      </c>
      <c r="L226" s="6">
        <f>'1'!L226</f>
        <v>0.69980647852930056</v>
      </c>
      <c r="M226" s="6">
        <f>'1'!M226</f>
        <v>0.70409713572792099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0.87475809816162564</v>
      </c>
      <c r="S226" s="6">
        <f>'1'!S226</f>
        <v>0.52485485889697547</v>
      </c>
      <c r="T226" s="6">
        <f>'1'!T226</f>
        <v>0.88012141965990121</v>
      </c>
      <c r="U226" s="6">
        <f>'1'!U226</f>
        <v>0.52807285179594077</v>
      </c>
      <c r="V226" s="102">
        <f>'1'!V226</f>
        <v>364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0.59130361898648998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0.73912952373311247</v>
      </c>
      <c r="I227" s="4">
        <f>'1'!I227</f>
        <v>0.44347771423986748</v>
      </c>
      <c r="J227" s="6">
        <f>'1'!J227</f>
        <v>6.9989991728989703E-2</v>
      </c>
      <c r="K227" s="6">
        <f>'1'!K227</f>
        <v>9.5805034338770939E-2</v>
      </c>
      <c r="L227" s="6">
        <f>'1'!L227</f>
        <v>0.69125657341125568</v>
      </c>
      <c r="M227" s="6">
        <f>'1'!M227</f>
        <v>0.69549480938619823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0.86407071676406955</v>
      </c>
      <c r="S227" s="6">
        <f>'1'!S227</f>
        <v>0.51844243005844182</v>
      </c>
      <c r="T227" s="6">
        <f>'1'!T227</f>
        <v>0.86936851173274776</v>
      </c>
      <c r="U227" s="6">
        <f>'1'!U227</f>
        <v>0.5216211070396487</v>
      </c>
      <c r="V227" s="102">
        <f>'1'!V227</f>
        <v>364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0.584313712522324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0.73039214065290503</v>
      </c>
      <c r="I228" s="4">
        <f>'1'!I228</f>
        <v>0.43823528439174297</v>
      </c>
      <c r="J228" s="6">
        <f>'1'!J228</f>
        <v>7.0195290755484002E-2</v>
      </c>
      <c r="K228" s="6">
        <f>'1'!K228</f>
        <v>9.6086055664779416E-2</v>
      </c>
      <c r="L228" s="6">
        <f>'1'!L228</f>
        <v>0.68308510508984344</v>
      </c>
      <c r="M228" s="6">
        <f>'1'!M228</f>
        <v>0.68727324011480584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0.85385638136230435</v>
      </c>
      <c r="S228" s="6">
        <f>'1'!S228</f>
        <v>0.51231382881738252</v>
      </c>
      <c r="T228" s="6">
        <f>'1'!T228</f>
        <v>0.85909155014350724</v>
      </c>
      <c r="U228" s="6">
        <f>'1'!U228</f>
        <v>0.51545493008610443</v>
      </c>
      <c r="V228" s="102">
        <f>'1'!V228</f>
        <v>364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0.57689418321628605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0.72111772902035753</v>
      </c>
      <c r="I229" s="4">
        <f>'1'!I229</f>
        <v>0.43267063741221456</v>
      </c>
      <c r="J229" s="6">
        <f>'1'!J229</f>
        <v>7.0201092327688994E-2</v>
      </c>
      <c r="K229" s="6">
        <f>'1'!K229</f>
        <v>9.6093997083410668E-2</v>
      </c>
      <c r="L229" s="6">
        <f>'1'!L229</f>
        <v>0.67441139121471594</v>
      </c>
      <c r="M229" s="6">
        <f>'1'!M229</f>
        <v>0.67854634591909124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0.8430142390183949</v>
      </c>
      <c r="S229" s="6">
        <f>'1'!S229</f>
        <v>0.50580854341103698</v>
      </c>
      <c r="T229" s="6">
        <f>'1'!T229</f>
        <v>0.84818293239886411</v>
      </c>
      <c r="U229" s="6">
        <f>'1'!U229</f>
        <v>0.50890975943931838</v>
      </c>
      <c r="V229" s="102">
        <f>'1'!V229</f>
        <v>364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0.56984151444835895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0.71230189306044867</v>
      </c>
      <c r="I230" s="4">
        <f>'1'!I230</f>
        <v>0.42738113583626924</v>
      </c>
      <c r="J230" s="6">
        <f>'1'!J230</f>
        <v>6.9971588842380694E-2</v>
      </c>
      <c r="K230" s="6">
        <f>'1'!K230</f>
        <v>9.577984374880294E-2</v>
      </c>
      <c r="L230" s="6">
        <f>'1'!L230</f>
        <v>0.66616655135684721</v>
      </c>
      <c r="M230" s="6">
        <f>'1'!M230</f>
        <v>0.67025095525528833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0.83270818919605905</v>
      </c>
      <c r="S230" s="6">
        <f>'1'!S230</f>
        <v>0.49962491351763538</v>
      </c>
      <c r="T230" s="6">
        <f>'1'!T230</f>
        <v>0.83781369406911044</v>
      </c>
      <c r="U230" s="6">
        <f>'1'!U230</f>
        <v>0.50268821644146622</v>
      </c>
      <c r="V230" s="102">
        <f>'1'!V230</f>
        <v>364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0.56242976987694104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0.70303721234617633</v>
      </c>
      <c r="I231" s="4">
        <f>'1'!I231</f>
        <v>0.42182232740770575</v>
      </c>
      <c r="J231" s="6">
        <f>'1'!J231</f>
        <v>6.9490703656028996E-2</v>
      </c>
      <c r="K231" s="6">
        <f>'1'!K231</f>
        <v>9.5121589323372738E-2</v>
      </c>
      <c r="L231" s="6">
        <f>'1'!L231</f>
        <v>0.65750193813459179</v>
      </c>
      <c r="M231" s="6">
        <f>'1'!M231</f>
        <v>0.66153321751041705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0.82187742266823971</v>
      </c>
      <c r="S231" s="6">
        <f>'1'!S231</f>
        <v>0.49312645360094387</v>
      </c>
      <c r="T231" s="6">
        <f>'1'!T231</f>
        <v>0.82691652188802134</v>
      </c>
      <c r="U231" s="6">
        <f>'1'!U231</f>
        <v>0.49614991313281276</v>
      </c>
      <c r="V231" s="102">
        <f>'1'!V231</f>
        <v>364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0.55476891143310603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0.69346113929138253</v>
      </c>
      <c r="I232" s="4">
        <f>'1'!I232</f>
        <v>0.41607668357482952</v>
      </c>
      <c r="J232" s="6">
        <f>'1'!J232</f>
        <v>6.9177082331584899E-2</v>
      </c>
      <c r="K232" s="6">
        <f>'1'!K232</f>
        <v>9.4692292205092149E-2</v>
      </c>
      <c r="L232" s="6">
        <f>'1'!L232</f>
        <v>0.64854610125615209</v>
      </c>
      <c r="M232" s="6">
        <f>'1'!M232</f>
        <v>0.6525224705573337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0.81068262657019008</v>
      </c>
      <c r="S232" s="6">
        <f>'1'!S232</f>
        <v>0.48640957594211409</v>
      </c>
      <c r="T232" s="6">
        <f>'1'!T232</f>
        <v>0.81565308819666715</v>
      </c>
      <c r="U232" s="6">
        <f>'1'!U232</f>
        <v>0.48939185291800025</v>
      </c>
      <c r="V232" s="102">
        <f>'1'!V232</f>
        <v>364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0.54687764694999597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0.68359705868749499</v>
      </c>
      <c r="I233" s="4">
        <f>'1'!I233</f>
        <v>0.41015823521249695</v>
      </c>
      <c r="J233" s="6">
        <f>'1'!J233</f>
        <v>6.8510511431820298E-2</v>
      </c>
      <c r="K233" s="6">
        <f>'1'!K233</f>
        <v>9.377986392265357E-2</v>
      </c>
      <c r="L233" s="6">
        <f>'1'!L233</f>
        <v>0.63932091089485099</v>
      </c>
      <c r="M233" s="6">
        <f>'1'!M233</f>
        <v>0.64324071865988397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0.79915113861856368</v>
      </c>
      <c r="S233" s="6">
        <f>'1'!S233</f>
        <v>0.47949068317113824</v>
      </c>
      <c r="T233" s="6">
        <f>'1'!T233</f>
        <v>0.80405089832485499</v>
      </c>
      <c r="U233" s="6">
        <f>'1'!U233</f>
        <v>0.48243053899491295</v>
      </c>
      <c r="V233" s="102">
        <f>'1'!V233</f>
        <v>364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0.54003671080455096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0.6750458885056887</v>
      </c>
      <c r="I234" s="4">
        <f>'1'!I234</f>
        <v>0.40502753310341322</v>
      </c>
      <c r="J234" s="6">
        <f>'1'!J234</f>
        <v>6.8246050215554993E-2</v>
      </c>
      <c r="K234" s="6">
        <f>'1'!K234</f>
        <v>9.3417859080537319E-2</v>
      </c>
      <c r="L234" s="6">
        <f>'1'!L234</f>
        <v>0.63132359458055054</v>
      </c>
      <c r="M234" s="6">
        <f>'1'!M234</f>
        <v>0.63519436915731464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0.7891544932256882</v>
      </c>
      <c r="S234" s="6">
        <f>'1'!S234</f>
        <v>0.47349269593541288</v>
      </c>
      <c r="T234" s="6">
        <f>'1'!T234</f>
        <v>0.79399296144664333</v>
      </c>
      <c r="U234" s="6">
        <f>'1'!U234</f>
        <v>0.47639577686798595</v>
      </c>
      <c r="V234" s="102">
        <f>'1'!V234</f>
        <v>364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0.53298678508020503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0.66623348135025628</v>
      </c>
      <c r="I235" s="4">
        <f>'1'!I235</f>
        <v>0.39974008881015377</v>
      </c>
      <c r="J235" s="6">
        <f>'1'!J235</f>
        <v>6.8211136211201395E-2</v>
      </c>
      <c r="K235" s="6">
        <f>'1'!K235</f>
        <v>9.3370067427711409E-2</v>
      </c>
      <c r="L235" s="6">
        <f>'1'!L235</f>
        <v>0.62308196144566763</v>
      </c>
      <c r="M235" s="6">
        <f>'1'!M235</f>
        <v>0.62690220487757453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0.77885245180708451</v>
      </c>
      <c r="S235" s="6">
        <f>'1'!S235</f>
        <v>0.46731147108425075</v>
      </c>
      <c r="T235" s="6">
        <f>'1'!T235</f>
        <v>0.78362775609696822</v>
      </c>
      <c r="U235" s="6">
        <f>'1'!U235</f>
        <v>0.4701766536581809</v>
      </c>
      <c r="V235" s="102">
        <f>'1'!V235</f>
        <v>364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0.52522678407577394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0.65653348009471746</v>
      </c>
      <c r="I236" s="4">
        <f>'1'!I236</f>
        <v>0.39392008805683043</v>
      </c>
      <c r="J236" s="6">
        <f>'1'!J236</f>
        <v>6.7810172779493194E-2</v>
      </c>
      <c r="K236" s="6">
        <f>'1'!K236</f>
        <v>9.2821213021610879E-2</v>
      </c>
      <c r="L236" s="6">
        <f>'1'!L236</f>
        <v>0.61401022311742059</v>
      </c>
      <c r="M236" s="6">
        <f>'1'!M236</f>
        <v>0.61777484585909903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0.76751277889677572</v>
      </c>
      <c r="S236" s="6">
        <f>'1'!S236</f>
        <v>0.46050766733806547</v>
      </c>
      <c r="T236" s="6">
        <f>'1'!T236</f>
        <v>0.77221855732387379</v>
      </c>
      <c r="U236" s="6">
        <f>'1'!U236</f>
        <v>0.46333113439432427</v>
      </c>
      <c r="V236" s="102">
        <f>'1'!V236</f>
        <v>364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0.51826878947428001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0.64783598684285004</v>
      </c>
      <c r="I237" s="4">
        <f>'1'!I237</f>
        <v>0.38870159210570998</v>
      </c>
      <c r="J237" s="6">
        <f>'1'!J237</f>
        <v>6.7399073571450294E-2</v>
      </c>
      <c r="K237" s="6">
        <f>'1'!K237</f>
        <v>9.2258484368981555E-2</v>
      </c>
      <c r="L237" s="6">
        <f>'1'!L237</f>
        <v>0.60587606098547431</v>
      </c>
      <c r="M237" s="6">
        <f>'1'!M237</f>
        <v>0.60959081150907968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0.75734507623184288</v>
      </c>
      <c r="S237" s="6">
        <f>'1'!S237</f>
        <v>0.45440704573910573</v>
      </c>
      <c r="T237" s="6">
        <f>'1'!T237</f>
        <v>0.76198851438634962</v>
      </c>
      <c r="U237" s="6">
        <f>'1'!U237</f>
        <v>0.45719310863180973</v>
      </c>
      <c r="V237" s="102">
        <f>'1'!V237</f>
        <v>364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0.51098867164513595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0.63873583955641999</v>
      </c>
      <c r="I238" s="4">
        <f>'1'!I238</f>
        <v>0.38324150373385196</v>
      </c>
      <c r="J238" s="6">
        <f>'1'!J238</f>
        <v>6.7664717917484199E-2</v>
      </c>
      <c r="K238" s="6">
        <f>'1'!K238</f>
        <v>9.2622108725335592E-2</v>
      </c>
      <c r="L238" s="6">
        <f>'1'!L238</f>
        <v>0.59736532446532575</v>
      </c>
      <c r="M238" s="6">
        <f>'1'!M238</f>
        <v>0.60102789391596867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0.74670665558165716</v>
      </c>
      <c r="S238" s="6">
        <f>'1'!S238</f>
        <v>0.44802399334899434</v>
      </c>
      <c r="T238" s="6">
        <f>'1'!T238</f>
        <v>0.75128486739496081</v>
      </c>
      <c r="U238" s="6">
        <f>'1'!U238</f>
        <v>0.45077092043697653</v>
      </c>
      <c r="V238" s="102">
        <f>'1'!V238</f>
        <v>364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0.50318918942933799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0.62898648678667246</v>
      </c>
      <c r="I239" s="4">
        <f>'1'!I239</f>
        <v>0.37739189207200352</v>
      </c>
      <c r="J239" s="6">
        <f>'1'!J239</f>
        <v>6.7726653745199705E-2</v>
      </c>
      <c r="K239" s="6">
        <f>'1'!K239</f>
        <v>9.2706888905394205E-2</v>
      </c>
      <c r="L239" s="6">
        <f>'1'!L239</f>
        <v>0.58824743108913502</v>
      </c>
      <c r="M239" s="6">
        <f>'1'!M239</f>
        <v>0.59185409686347445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0.73530928886141877</v>
      </c>
      <c r="S239" s="6">
        <f>'1'!S239</f>
        <v>0.44118557331685126</v>
      </c>
      <c r="T239" s="6">
        <f>'1'!T239</f>
        <v>0.73981762107934301</v>
      </c>
      <c r="U239" s="6">
        <f>'1'!U239</f>
        <v>0.44389057264760584</v>
      </c>
      <c r="V239" s="102">
        <f>'1'!V239</f>
        <v>364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0.49567845036045599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0.61959806295056996</v>
      </c>
      <c r="I240" s="4">
        <f>'1'!I240</f>
        <v>0.37175883777034202</v>
      </c>
      <c r="J240" s="6">
        <f>'1'!J240</f>
        <v>6.7241024498389104E-2</v>
      </c>
      <c r="K240" s="6">
        <f>'1'!K240</f>
        <v>9.2042140624714955E-2</v>
      </c>
      <c r="L240" s="6">
        <f>'1'!L240</f>
        <v>0.57946708950854342</v>
      </c>
      <c r="M240" s="6">
        <f>'1'!M240</f>
        <v>0.58301992120594148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0.72433386188567928</v>
      </c>
      <c r="S240" s="6">
        <f>'1'!S240</f>
        <v>0.43460031713140757</v>
      </c>
      <c r="T240" s="6">
        <f>'1'!T240</f>
        <v>0.72877490150742685</v>
      </c>
      <c r="U240" s="6">
        <f>'1'!U240</f>
        <v>0.43726494090445611</v>
      </c>
      <c r="V240" s="102">
        <f>'1'!V240</f>
        <v>364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0.48818989078050601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0.61023736347563251</v>
      </c>
      <c r="I241" s="4">
        <f>'1'!I241</f>
        <v>0.36614241808537951</v>
      </c>
      <c r="J241" s="6">
        <f>'1'!J241</f>
        <v>6.7123198488138705E-2</v>
      </c>
      <c r="K241" s="6">
        <f>'1'!K241</f>
        <v>9.1880855779850987E-2</v>
      </c>
      <c r="L241" s="6">
        <f>'1'!L241</f>
        <v>0.57071267659983338</v>
      </c>
      <c r="M241" s="6">
        <f>'1'!M241</f>
        <v>0.57421183319430114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0.71339084574979172</v>
      </c>
      <c r="S241" s="6">
        <f>'1'!S241</f>
        <v>0.42803450744987503</v>
      </c>
      <c r="T241" s="6">
        <f>'1'!T241</f>
        <v>0.71776479149287642</v>
      </c>
      <c r="U241" s="6">
        <f>'1'!U241</f>
        <v>0.43065887489572585</v>
      </c>
      <c r="V241" s="102">
        <f>'1'!V241</f>
        <v>364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0.48179851875785701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0.60224814844732122</v>
      </c>
      <c r="I242" s="4">
        <f>'1'!I242</f>
        <v>0.36134888906839274</v>
      </c>
      <c r="J242" s="6">
        <f>'1'!J242</f>
        <v>6.6638484383074806E-2</v>
      </c>
      <c r="K242" s="6">
        <f>'1'!K242</f>
        <v>9.1217360180938109E-2</v>
      </c>
      <c r="L242" s="6">
        <f>'1'!L242</f>
        <v>0.56324091796026066</v>
      </c>
      <c r="M242" s="6">
        <f>'1'!M242</f>
        <v>0.56669426366846654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0.70405114745032582</v>
      </c>
      <c r="S242" s="6">
        <f>'1'!S242</f>
        <v>0.42243068847019549</v>
      </c>
      <c r="T242" s="6">
        <f>'1'!T242</f>
        <v>0.7083678295855832</v>
      </c>
      <c r="U242" s="6">
        <f>'1'!U242</f>
        <v>0.42502069775134987</v>
      </c>
      <c r="V242" s="102">
        <f>'1'!V242</f>
        <v>364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0.47548085856822098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0.59435107321027625</v>
      </c>
      <c r="I243" s="4">
        <f>'1'!I243</f>
        <v>0.3566106439261657</v>
      </c>
      <c r="J243" s="6">
        <f>'1'!J243</f>
        <v>6.6374317788766304E-2</v>
      </c>
      <c r="K243" s="6">
        <f>'1'!K243</f>
        <v>9.0855758628863637E-2</v>
      </c>
      <c r="L243" s="6">
        <f>'1'!L243</f>
        <v>0.55585533127613063</v>
      </c>
      <c r="M243" s="6">
        <f>'1'!M243</f>
        <v>0.55926339443602557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0.69481916409516331</v>
      </c>
      <c r="S243" s="6">
        <f>'1'!S243</f>
        <v>0.41689149845709794</v>
      </c>
      <c r="T243" s="6">
        <f>'1'!T243</f>
        <v>0.69907924304503199</v>
      </c>
      <c r="U243" s="6">
        <f>'1'!U243</f>
        <v>0.41944754582701915</v>
      </c>
      <c r="V243" s="102">
        <f>'1'!V243</f>
        <v>364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0.46912076449060403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0.586400955613255</v>
      </c>
      <c r="I244" s="4">
        <f>'1'!I244</f>
        <v>0.35184057336795305</v>
      </c>
      <c r="J244" s="6">
        <f>'1'!J244</f>
        <v>6.6405862445270802E-2</v>
      </c>
      <c r="K244" s="6">
        <f>'1'!K244</f>
        <v>9.0898938186754152E-2</v>
      </c>
      <c r="L244" s="6">
        <f>'1'!L244</f>
        <v>0.54842013775202814</v>
      </c>
      <c r="M244" s="6">
        <f>'1'!M244</f>
        <v>0.55178261421389141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0.68552517219003517</v>
      </c>
      <c r="S244" s="6">
        <f>'1'!S244</f>
        <v>0.4113151033140211</v>
      </c>
      <c r="T244" s="6">
        <f>'1'!T244</f>
        <v>0.68972826776736429</v>
      </c>
      <c r="U244" s="6">
        <f>'1'!U244</f>
        <v>0.41383696066041853</v>
      </c>
      <c r="V244" s="102">
        <f>'1'!V244</f>
        <v>364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0.46279476420497201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0.57849345525621498</v>
      </c>
      <c r="I245" s="4">
        <f>'1'!I245</f>
        <v>0.34709607315372903</v>
      </c>
      <c r="J245" s="6">
        <f>'1'!J245</f>
        <v>6.6483110026746298E-2</v>
      </c>
      <c r="K245" s="6">
        <f>'1'!K245</f>
        <v>9.1004677693403951E-2</v>
      </c>
      <c r="L245" s="6">
        <f>'1'!L245</f>
        <v>0.54102480117631124</v>
      </c>
      <c r="M245" s="6">
        <f>'1'!M245</f>
        <v>0.54434193531127639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0.67628100147038905</v>
      </c>
      <c r="S245" s="6">
        <f>'1'!S245</f>
        <v>0.40576860088223343</v>
      </c>
      <c r="T245" s="6">
        <f>'1'!T245</f>
        <v>0.68042741913909555</v>
      </c>
      <c r="U245" s="6">
        <f>'1'!U245</f>
        <v>0.40825645148345729</v>
      </c>
      <c r="V245" s="102">
        <f>'1'!V245</f>
        <v>364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0.45618190189938801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0.57022737737423501</v>
      </c>
      <c r="I246" s="4">
        <f>'1'!I246</f>
        <v>0.34213642642454101</v>
      </c>
      <c r="J246" s="6">
        <f>'1'!J246</f>
        <v>6.6162556995258595E-2</v>
      </c>
      <c r="K246" s="6">
        <f>'1'!K246</f>
        <v>9.0565892183784344E-2</v>
      </c>
      <c r="L246" s="6">
        <f>'1'!L246</f>
        <v>0.53329411191445009</v>
      </c>
      <c r="M246" s="6">
        <f>'1'!M246</f>
        <v>0.53656384760634657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0.66661763989306255</v>
      </c>
      <c r="S246" s="6">
        <f>'1'!S246</f>
        <v>0.39997058393583756</v>
      </c>
      <c r="T246" s="6">
        <f>'1'!T246</f>
        <v>0.67070480950793321</v>
      </c>
      <c r="U246" s="6">
        <f>'1'!U246</f>
        <v>0.40242288570475993</v>
      </c>
      <c r="V246" s="102">
        <f>'1'!V246</f>
        <v>364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0.44936942679446501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0.56171178349308126</v>
      </c>
      <c r="I247" s="4">
        <f>'1'!I247</f>
        <v>0.33702707009584876</v>
      </c>
      <c r="J247" s="6">
        <f>'1'!J247</f>
        <v>6.5909416746367799E-2</v>
      </c>
      <c r="K247" s="6">
        <f>'1'!K247</f>
        <v>9.021938392398321E-2</v>
      </c>
      <c r="L247" s="6">
        <f>'1'!L247</f>
        <v>0.52533006764637991</v>
      </c>
      <c r="M247" s="6">
        <f>'1'!M247</f>
        <v>0.52855097414775387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0.65666258455797488</v>
      </c>
      <c r="S247" s="6">
        <f>'1'!S247</f>
        <v>0.39399755073478493</v>
      </c>
      <c r="T247" s="6">
        <f>'1'!T247</f>
        <v>0.66068871768469228</v>
      </c>
      <c r="U247" s="6">
        <f>'1'!U247</f>
        <v>0.3964132306108154</v>
      </c>
      <c r="V247" s="102">
        <f>'1'!V247</f>
        <v>364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0.443311402414649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0.55413925301831124</v>
      </c>
      <c r="I248" s="4">
        <f>'1'!I248</f>
        <v>0.33248355181098677</v>
      </c>
      <c r="J248" s="6">
        <f>'1'!J248</f>
        <v>6.6077037076188602E-2</v>
      </c>
      <c r="K248" s="6">
        <f>'1'!K248</f>
        <v>9.0448829178335299E-2</v>
      </c>
      <c r="L248" s="6">
        <f>'1'!L248</f>
        <v>0.5182480051661752</v>
      </c>
      <c r="M248" s="6">
        <f>'1'!M248</f>
        <v>0.52142549008844985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0.64781000645771902</v>
      </c>
      <c r="S248" s="6">
        <f>'1'!S248</f>
        <v>0.38868600387463137</v>
      </c>
      <c r="T248" s="6">
        <f>'1'!T248</f>
        <v>0.65178186261056226</v>
      </c>
      <c r="U248" s="6">
        <f>'1'!U248</f>
        <v>0.39106911756633739</v>
      </c>
      <c r="V248" s="102">
        <f>'1'!V248</f>
        <v>364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0.43707580342427599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0.54634475428034501</v>
      </c>
      <c r="I249" s="4">
        <f>'1'!I249</f>
        <v>0.32780685256820696</v>
      </c>
      <c r="J249" s="6">
        <f>'1'!J249</f>
        <v>6.5944985301384901E-2</v>
      </c>
      <c r="K249" s="6">
        <f>'1'!K249</f>
        <v>9.0268071551322687E-2</v>
      </c>
      <c r="L249" s="6">
        <f>'1'!L249</f>
        <v>0.51095835116635679</v>
      </c>
      <c r="M249" s="6">
        <f>'1'!M249</f>
        <v>0.51409114172330417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0.63869793895794602</v>
      </c>
      <c r="S249" s="6">
        <f>'1'!S249</f>
        <v>0.38321876337476757</v>
      </c>
      <c r="T249" s="6">
        <f>'1'!T249</f>
        <v>0.64261392715413024</v>
      </c>
      <c r="U249" s="6">
        <f>'1'!U249</f>
        <v>0.3855683562924781</v>
      </c>
      <c r="V249" s="102">
        <f>'1'!V249</f>
        <v>364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0.43125737158782201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0.53907171448477753</v>
      </c>
      <c r="I250" s="4">
        <f>'1'!I250</f>
        <v>0.3234430286908665</v>
      </c>
      <c r="J250" s="6">
        <f>'1'!J250</f>
        <v>6.5708523400479196E-2</v>
      </c>
      <c r="K250" s="6">
        <f>'1'!K250</f>
        <v>8.9944393265664335E-2</v>
      </c>
      <c r="L250" s="6">
        <f>'1'!L250</f>
        <v>0.50415638154407039</v>
      </c>
      <c r="M250" s="6">
        <f>'1'!M250</f>
        <v>0.50724746782873664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0.63019547693008793</v>
      </c>
      <c r="S250" s="6">
        <f>'1'!S250</f>
        <v>0.37811728615805279</v>
      </c>
      <c r="T250" s="6">
        <f>'1'!T250</f>
        <v>0.6340593347859208</v>
      </c>
      <c r="U250" s="6">
        <f>'1'!U250</f>
        <v>0.38043560087155248</v>
      </c>
      <c r="V250" s="102">
        <f>'1'!V250</f>
        <v>364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0.42444066214923099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0.53055082768653872</v>
      </c>
      <c r="I251" s="4">
        <f>'1'!I251</f>
        <v>0.31833049661192325</v>
      </c>
      <c r="J251" s="6">
        <f>'1'!J251</f>
        <v>6.5578217625696197E-2</v>
      </c>
      <c r="K251" s="6">
        <f>'1'!K251</f>
        <v>8.97660256316751E-2</v>
      </c>
      <c r="L251" s="6">
        <f>'1'!L251</f>
        <v>0.4961873871777967</v>
      </c>
      <c r="M251" s="6">
        <f>'1'!M251</f>
        <v>0.4992296139218721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0.62023423397224586</v>
      </c>
      <c r="S251" s="6">
        <f>'1'!S251</f>
        <v>0.37214054038334754</v>
      </c>
      <c r="T251" s="6">
        <f>'1'!T251</f>
        <v>0.62403701740234008</v>
      </c>
      <c r="U251" s="6">
        <f>'1'!U251</f>
        <v>0.37442221044140406</v>
      </c>
      <c r="V251" s="102">
        <f>'1'!V251</f>
        <v>364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0.41701467525931601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0.52126834407414502</v>
      </c>
      <c r="I252" s="4">
        <f>'1'!I252</f>
        <v>0.31276100644448701</v>
      </c>
      <c r="J252" s="6">
        <f>'1'!J252</f>
        <v>6.5392895241608295E-2</v>
      </c>
      <c r="K252" s="6">
        <f>'1'!K252</f>
        <v>8.9512349114037645E-2</v>
      </c>
      <c r="L252" s="6">
        <f>'1'!L252</f>
        <v>0.48750612413983646</v>
      </c>
      <c r="M252" s="6">
        <f>'1'!M252</f>
        <v>0.49049512427785757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0.60938265517479562</v>
      </c>
      <c r="S252" s="6">
        <f>'1'!S252</f>
        <v>0.36562959310487736</v>
      </c>
      <c r="T252" s="6">
        <f>'1'!T252</f>
        <v>0.61311890534732194</v>
      </c>
      <c r="U252" s="6">
        <f>'1'!U252</f>
        <v>0.36787134320839321</v>
      </c>
      <c r="V252" s="102">
        <f>'1'!V252</f>
        <v>364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0.41032448323168003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0.51290560403960006</v>
      </c>
      <c r="I253" s="4">
        <f>'1'!I253</f>
        <v>0.30774336242375999</v>
      </c>
      <c r="J253" s="6">
        <f>'1'!J253</f>
        <v>6.5109072897351003E-2</v>
      </c>
      <c r="K253" s="6">
        <f>'1'!K253</f>
        <v>8.9123842003721504E-2</v>
      </c>
      <c r="L253" s="6">
        <f>'1'!L253</f>
        <v>0.4796850334717061</v>
      </c>
      <c r="M253" s="6">
        <f>'1'!M253</f>
        <v>0.48262608089707615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0.59960629183963265</v>
      </c>
      <c r="S253" s="6">
        <f>'1'!S253</f>
        <v>0.35976377510377955</v>
      </c>
      <c r="T253" s="6">
        <f>'1'!T253</f>
        <v>0.60328260112134524</v>
      </c>
      <c r="U253" s="6">
        <f>'1'!U253</f>
        <v>0.36196956067280711</v>
      </c>
      <c r="V253" s="102">
        <f>'1'!V253</f>
        <v>364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0.40410881830617501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0.50513602288271875</v>
      </c>
      <c r="I254" s="4">
        <f>'1'!I254</f>
        <v>0.30308161372963127</v>
      </c>
      <c r="J254" s="6">
        <f>'1'!J254</f>
        <v>6.5650207494349494E-2</v>
      </c>
      <c r="K254" s="6">
        <f>'1'!K254</f>
        <v>8.9864568175658799E-2</v>
      </c>
      <c r="L254" s="6">
        <f>'1'!L254</f>
        <v>0.47241868315705449</v>
      </c>
      <c r="M254" s="6">
        <f>'1'!M254</f>
        <v>0.47531517909677551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0.59052335394631816</v>
      </c>
      <c r="S254" s="6">
        <f>'1'!S254</f>
        <v>0.35431401236779086</v>
      </c>
      <c r="T254" s="6">
        <f>'1'!T254</f>
        <v>0.5941439738709694</v>
      </c>
      <c r="U254" s="6">
        <f>'1'!U254</f>
        <v>0.35648638432258162</v>
      </c>
      <c r="V254" s="102">
        <f>'1'!V254</f>
        <v>364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0.39773567395552301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0.49716959244440373</v>
      </c>
      <c r="I255" s="4">
        <f>'1'!I255</f>
        <v>0.29830175546664228</v>
      </c>
      <c r="J255" s="6">
        <f>'1'!J255</f>
        <v>6.5478846023838203E-2</v>
      </c>
      <c r="K255" s="6">
        <f>'1'!K255</f>
        <v>8.9630001901808587E-2</v>
      </c>
      <c r="L255" s="6">
        <f>'1'!L255</f>
        <v>0.46496823336403931</v>
      </c>
      <c r="M255" s="6">
        <f>'1'!M255</f>
        <v>0.4678190490664117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0.58121029170504912</v>
      </c>
      <c r="S255" s="6">
        <f>'1'!S255</f>
        <v>0.34872617502302949</v>
      </c>
      <c r="T255" s="6">
        <f>'1'!T255</f>
        <v>0.58477381133301465</v>
      </c>
      <c r="U255" s="6">
        <f>'1'!U255</f>
        <v>0.35086428679980874</v>
      </c>
      <c r="V255" s="102">
        <f>'1'!V255</f>
        <v>364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0.39173513064332899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0.48966891330416124</v>
      </c>
      <c r="I256" s="4">
        <f>'1'!I256</f>
        <v>0.29380134798249674</v>
      </c>
      <c r="J256" s="6">
        <f>'1'!J256</f>
        <v>6.5239312002140601E-2</v>
      </c>
      <c r="K256" s="6">
        <f>'1'!K256</f>
        <v>8.9302118377219783E-2</v>
      </c>
      <c r="L256" s="6">
        <f>'1'!L256</f>
        <v>0.45795336845300982</v>
      </c>
      <c r="M256" s="6">
        <f>'1'!M256</f>
        <v>0.46076117457837584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0.57244171056626225</v>
      </c>
      <c r="S256" s="6">
        <f>'1'!S256</f>
        <v>0.3434650263397574</v>
      </c>
      <c r="T256" s="6">
        <f>'1'!T256</f>
        <v>0.57595146822296983</v>
      </c>
      <c r="U256" s="6">
        <f>'1'!U256</f>
        <v>0.34557088093378185</v>
      </c>
      <c r="V256" s="102">
        <f>'1'!V256</f>
        <v>364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0.38601359866738999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0.4825169983342375</v>
      </c>
      <c r="I257" s="4">
        <f>'1'!I257</f>
        <v>0.28951019900054248</v>
      </c>
      <c r="J257" s="6">
        <f>'1'!J257</f>
        <v>6.4619963712692505E-2</v>
      </c>
      <c r="K257" s="6">
        <f>'1'!K257</f>
        <v>8.8454330248197086E-2</v>
      </c>
      <c r="L257" s="6">
        <f>'1'!L257</f>
        <v>0.45126467847825613</v>
      </c>
      <c r="M257" s="6">
        <f>'1'!M257</f>
        <v>0.45403147487211776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0.56408084809782011</v>
      </c>
      <c r="S257" s="6">
        <f>'1'!S257</f>
        <v>0.3384485088586921</v>
      </c>
      <c r="T257" s="6">
        <f>'1'!T257</f>
        <v>0.56753934359014724</v>
      </c>
      <c r="U257" s="6">
        <f>'1'!U257</f>
        <v>0.34052360615408833</v>
      </c>
      <c r="V257" s="102">
        <f>'1'!V257</f>
        <v>364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0.37926134835102598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0.47407668543878245</v>
      </c>
      <c r="I258" s="4">
        <f>'1'!I258</f>
        <v>0.28444601126326952</v>
      </c>
      <c r="J258" s="6">
        <f>'1'!J258</f>
        <v>6.4115786980846801E-2</v>
      </c>
      <c r="K258" s="6">
        <f>'1'!K258</f>
        <v>8.7764193445576497E-2</v>
      </c>
      <c r="L258" s="6">
        <f>'1'!L258</f>
        <v>0.44337103929420185</v>
      </c>
      <c r="M258" s="6">
        <f>'1'!M258</f>
        <v>0.44608943816556623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0.55421379911775226</v>
      </c>
      <c r="S258" s="6">
        <f>'1'!S258</f>
        <v>0.33252827947065139</v>
      </c>
      <c r="T258" s="6">
        <f>'1'!T258</f>
        <v>0.55761179770695779</v>
      </c>
      <c r="U258" s="6">
        <f>'1'!U258</f>
        <v>0.33456707862417467</v>
      </c>
      <c r="V258" s="102">
        <f>'1'!V258</f>
        <v>364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0.372176426829402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0.46522053353675252</v>
      </c>
      <c r="I259" s="4">
        <f>'1'!I259</f>
        <v>0.27913232012205147</v>
      </c>
      <c r="J259" s="6">
        <f>'1'!J259</f>
        <v>6.4086077692596694E-2</v>
      </c>
      <c r="K259" s="6">
        <f>'1'!K259</f>
        <v>8.7723526211438169E-2</v>
      </c>
      <c r="L259" s="6">
        <f>'1'!L259</f>
        <v>0.43508849473220529</v>
      </c>
      <c r="M259" s="6">
        <f>'1'!M259</f>
        <v>0.43775611162235317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0.54386061841525657</v>
      </c>
      <c r="S259" s="6">
        <f>'1'!S259</f>
        <v>0.32631637104915395</v>
      </c>
      <c r="T259" s="6">
        <f>'1'!T259</f>
        <v>0.54719513952794152</v>
      </c>
      <c r="U259" s="6">
        <f>'1'!U259</f>
        <v>0.32831708371676488</v>
      </c>
      <c r="V259" s="102">
        <f>'1'!V259</f>
        <v>364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0.365124006428662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0.45640500803582751</v>
      </c>
      <c r="I260" s="4">
        <f>'1'!I260</f>
        <v>0.27384300482149648</v>
      </c>
      <c r="J260" s="6">
        <f>'1'!J260</f>
        <v>6.3779742088609204E-2</v>
      </c>
      <c r="K260" s="6">
        <f>'1'!K260</f>
        <v>8.7304202071883316E-2</v>
      </c>
      <c r="L260" s="6">
        <f>'1'!L260</f>
        <v>0.42684394522508895</v>
      </c>
      <c r="M260" s="6">
        <f>'1'!M260</f>
        <v>0.42946101308950269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0.53355493153136124</v>
      </c>
      <c r="S260" s="6">
        <f>'1'!S260</f>
        <v>0.32013295891881671</v>
      </c>
      <c r="T260" s="6">
        <f>'1'!T260</f>
        <v>0.53682626636187836</v>
      </c>
      <c r="U260" s="6">
        <f>'1'!U260</f>
        <v>0.32209575981712701</v>
      </c>
      <c r="V260" s="102">
        <f>'1'!V260</f>
        <v>364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0.35850544297384501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0.44813180371730627</v>
      </c>
      <c r="I261" s="4">
        <f>'1'!I261</f>
        <v>0.26887908223038376</v>
      </c>
      <c r="J261" s="6">
        <f>'1'!J261</f>
        <v>6.4119281383690899E-2</v>
      </c>
      <c r="K261" s="6">
        <f>'1'!K261</f>
        <v>8.7768976720673436E-2</v>
      </c>
      <c r="L261" s="6">
        <f>'1'!L261</f>
        <v>0.41910659110146015</v>
      </c>
      <c r="M261" s="6">
        <f>'1'!M261</f>
        <v>0.42167621965916929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0.5238832388768252</v>
      </c>
      <c r="S261" s="6">
        <f>'1'!S261</f>
        <v>0.3143299433260951</v>
      </c>
      <c r="T261" s="6">
        <f>'1'!T261</f>
        <v>0.52709527457396166</v>
      </c>
      <c r="U261" s="6">
        <f>'1'!U261</f>
        <v>0.31625716474437698</v>
      </c>
      <c r="V261" s="102">
        <f>'1'!V261</f>
        <v>364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0.351960723845336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0.43995090480666998</v>
      </c>
      <c r="I262" s="4">
        <f>'1'!I262</f>
        <v>0.26397054288400201</v>
      </c>
      <c r="J262" s="6">
        <f>'1'!J262</f>
        <v>6.4528454743872102E-2</v>
      </c>
      <c r="K262" s="6">
        <f>'1'!K262</f>
        <v>8.8329069197530141E-2</v>
      </c>
      <c r="L262" s="6">
        <f>'1'!L262</f>
        <v>0.41145556382300946</v>
      </c>
      <c r="M262" s="6">
        <f>'1'!M262</f>
        <v>0.41397828236162576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0.51431945477876184</v>
      </c>
      <c r="S262" s="6">
        <f>'1'!S262</f>
        <v>0.30859167286725708</v>
      </c>
      <c r="T262" s="6">
        <f>'1'!T262</f>
        <v>0.51747285295203216</v>
      </c>
      <c r="U262" s="6">
        <f>'1'!U262</f>
        <v>0.31048371177121931</v>
      </c>
      <c r="V262" s="102">
        <f>'1'!V262</f>
        <v>364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0.34536199804661799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0.4317024975582725</v>
      </c>
      <c r="I263" s="4">
        <f>'1'!I263</f>
        <v>0.25902149853496348</v>
      </c>
      <c r="J263" s="6">
        <f>'1'!J263</f>
        <v>6.4793636615542799E-2</v>
      </c>
      <c r="K263" s="6">
        <f>'1'!K263</f>
        <v>8.8692060500912565E-2</v>
      </c>
      <c r="L263" s="6">
        <f>'1'!L263</f>
        <v>0.40374140067900466</v>
      </c>
      <c r="M263" s="6">
        <f>'1'!M263</f>
        <v>0.40621682209957377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0.50467675084875585</v>
      </c>
      <c r="S263" s="6">
        <f>'1'!S263</f>
        <v>0.30280605050925347</v>
      </c>
      <c r="T263" s="6">
        <f>'1'!T263</f>
        <v>0.50777102762446724</v>
      </c>
      <c r="U263" s="6">
        <f>'1'!U263</f>
        <v>0.3046626165746803</v>
      </c>
      <c r="V263" s="102">
        <f>'1'!V263</f>
        <v>364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0.33898945883899601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0.42373682354874498</v>
      </c>
      <c r="I264" s="4">
        <f>'1'!I264</f>
        <v>0.25424209412924703</v>
      </c>
      <c r="J264" s="6">
        <f>'1'!J264</f>
        <v>6.4340009139701296E-2</v>
      </c>
      <c r="K264" s="6">
        <f>'1'!K264</f>
        <v>8.8071117494256876E-2</v>
      </c>
      <c r="L264" s="6">
        <f>'1'!L264</f>
        <v>0.39629165832136432</v>
      </c>
      <c r="M264" s="6">
        <f>'1'!M264</f>
        <v>0.39872140384201632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0.49536457290170538</v>
      </c>
      <c r="S264" s="6">
        <f>'1'!S264</f>
        <v>0.29721874374102325</v>
      </c>
      <c r="T264" s="6">
        <f>'1'!T264</f>
        <v>0.49840175480252041</v>
      </c>
      <c r="U264" s="6">
        <f>'1'!U264</f>
        <v>0.29904105288151223</v>
      </c>
      <c r="V264" s="102">
        <f>'1'!V264</f>
        <v>364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0.33223367131446702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0.4152920891430838</v>
      </c>
      <c r="I265" s="4">
        <f>'1'!I265</f>
        <v>0.24917525348585026</v>
      </c>
      <c r="J265" s="6">
        <f>'1'!J265</f>
        <v>6.3557987080507305E-2</v>
      </c>
      <c r="K265" s="6">
        <f>'1'!K265</f>
        <v>8.700065515551475E-2</v>
      </c>
      <c r="L265" s="6">
        <f>'1'!L265</f>
        <v>0.38839388400551472</v>
      </c>
      <c r="M265" s="6">
        <f>'1'!M265</f>
        <v>0.39077520665032739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0.48549235500689342</v>
      </c>
      <c r="S265" s="6">
        <f>'1'!S265</f>
        <v>0.29129541300413603</v>
      </c>
      <c r="T265" s="6">
        <f>'1'!T265</f>
        <v>0.48846900831290924</v>
      </c>
      <c r="U265" s="6">
        <f>'1'!U265</f>
        <v>0.29308140498774554</v>
      </c>
      <c r="V265" s="102">
        <f>'1'!V265</f>
        <v>364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0.325100987499512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0.40637623437438997</v>
      </c>
      <c r="I266" s="4">
        <f>'1'!I266</f>
        <v>0.243825740624634</v>
      </c>
      <c r="J266" s="6">
        <f>'1'!J266</f>
        <v>6.3544666379073397E-2</v>
      </c>
      <c r="K266" s="6">
        <f>'1'!K266</f>
        <v>8.6982421259113762E-2</v>
      </c>
      <c r="L266" s="6">
        <f>'1'!L266</f>
        <v>0.38005550349365053</v>
      </c>
      <c r="M266" s="6">
        <f>'1'!M266</f>
        <v>0.3823857018155743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0.47506937936706317</v>
      </c>
      <c r="S266" s="6">
        <f>'1'!S266</f>
        <v>0.28504162762023788</v>
      </c>
      <c r="T266" s="6">
        <f>'1'!T266</f>
        <v>0.47798212726946787</v>
      </c>
      <c r="U266" s="6">
        <f>'1'!U266</f>
        <v>0.28678927636168072</v>
      </c>
      <c r="V266" s="102">
        <f>'1'!V266</f>
        <v>364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0.31809199927047699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0.39761499908809622</v>
      </c>
      <c r="I267" s="4">
        <f>'1'!I267</f>
        <v>0.23856899945285776</v>
      </c>
      <c r="J267" s="6">
        <f>'1'!J267</f>
        <v>6.3402175314544201E-2</v>
      </c>
      <c r="K267" s="6">
        <f>'1'!K267</f>
        <v>8.6787373924588462E-2</v>
      </c>
      <c r="L267" s="6">
        <f>'1'!L267</f>
        <v>0.37186172785840743</v>
      </c>
      <c r="M267" s="6">
        <f>'1'!M267</f>
        <v>0.37414168845963003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0.46482715982300926</v>
      </c>
      <c r="S267" s="6">
        <f>'1'!S267</f>
        <v>0.2788962958938056</v>
      </c>
      <c r="T267" s="6">
        <f>'1'!T267</f>
        <v>0.46767711057453754</v>
      </c>
      <c r="U267" s="6">
        <f>'1'!U267</f>
        <v>0.28060626634472252</v>
      </c>
      <c r="V267" s="102">
        <f>'1'!V267</f>
        <v>364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0.31085404239497799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0.38856755299372248</v>
      </c>
      <c r="I268" s="4">
        <f>'1'!I268</f>
        <v>0.23314053179623351</v>
      </c>
      <c r="J268" s="6">
        <f>'1'!J268</f>
        <v>6.3187205716586495E-2</v>
      </c>
      <c r="K268" s="6">
        <f>'1'!K268</f>
        <v>8.649311514264893E-2</v>
      </c>
      <c r="L268" s="6">
        <f>'1'!L268</f>
        <v>0.3634002791075413</v>
      </c>
      <c r="M268" s="6">
        <f>'1'!M268</f>
        <v>0.36562836082923422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0.45425034888442661</v>
      </c>
      <c r="S268" s="6">
        <f>'1'!S268</f>
        <v>0.27255020933065599</v>
      </c>
      <c r="T268" s="6">
        <f>'1'!T268</f>
        <v>0.45703545103654275</v>
      </c>
      <c r="U268" s="6">
        <f>'1'!U268</f>
        <v>0.27422127062192569</v>
      </c>
      <c r="V268" s="102">
        <f>'1'!V268</f>
        <v>364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0.30400413564444601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0.38000516955555752</v>
      </c>
      <c r="I269" s="4">
        <f>'1'!I269</f>
        <v>0.22800310173333449</v>
      </c>
      <c r="J269" s="6">
        <f>'1'!J269</f>
        <v>6.3176689295869004E-2</v>
      </c>
      <c r="K269" s="6">
        <f>'1'!K269</f>
        <v>8.6478719855221819E-2</v>
      </c>
      <c r="L269" s="6">
        <f>'1'!L269</f>
        <v>0.35539247581238242</v>
      </c>
      <c r="M269" s="6">
        <f>'1'!M269</f>
        <v>0.35757146004797363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0.44424059476547806</v>
      </c>
      <c r="S269" s="6">
        <f>'1'!S269</f>
        <v>0.26654435685928679</v>
      </c>
      <c r="T269" s="6">
        <f>'1'!T269</f>
        <v>0.44696432505996703</v>
      </c>
      <c r="U269" s="6">
        <f>'1'!U269</f>
        <v>0.26817859503598024</v>
      </c>
      <c r="V269" s="102">
        <f>'1'!V269</f>
        <v>364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0.29680071531607399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0.37100089414509252</v>
      </c>
      <c r="I270" s="4">
        <f>'1'!I270</f>
        <v>0.22260053648705549</v>
      </c>
      <c r="J270" s="6">
        <f>'1'!J270</f>
        <v>6.3119782155821702E-2</v>
      </c>
      <c r="K270" s="6">
        <f>'1'!K270</f>
        <v>8.6400823139253291E-2</v>
      </c>
      <c r="L270" s="6">
        <f>'1'!L270</f>
        <v>0.34697140160761725</v>
      </c>
      <c r="M270" s="6">
        <f>'1'!M270</f>
        <v>0.3490987545083104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0.43371425200952157</v>
      </c>
      <c r="S270" s="6">
        <f>'1'!S270</f>
        <v>0.26022855120571292</v>
      </c>
      <c r="T270" s="6">
        <f>'1'!T270</f>
        <v>0.43637344313538801</v>
      </c>
      <c r="U270" s="6">
        <f>'1'!U270</f>
        <v>0.2618240658812328</v>
      </c>
      <c r="V270" s="102">
        <f>'1'!V270</f>
        <v>364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0.28982607317755099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0.36228259147193875</v>
      </c>
      <c r="I271" s="4">
        <f>'1'!I271</f>
        <v>0.21736955488316323</v>
      </c>
      <c r="J271" s="6">
        <f>'1'!J271</f>
        <v>6.3132043560186701E-2</v>
      </c>
      <c r="K271" s="6">
        <f>'1'!K271</f>
        <v>8.6417607028452456E-2</v>
      </c>
      <c r="L271" s="6">
        <f>'1'!L271</f>
        <v>0.33881777786739908</v>
      </c>
      <c r="M271" s="6">
        <f>'1'!M271</f>
        <v>0.34089513922690312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0.42352222233424885</v>
      </c>
      <c r="S271" s="6">
        <f>'1'!S271</f>
        <v>0.25411333340054931</v>
      </c>
      <c r="T271" s="6">
        <f>'1'!T271</f>
        <v>0.42611892403362889</v>
      </c>
      <c r="U271" s="6">
        <f>'1'!U271</f>
        <v>0.25567135442017735</v>
      </c>
      <c r="V271" s="102">
        <f>'1'!V271</f>
        <v>364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0.28217413229072502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0.35271766536340626</v>
      </c>
      <c r="I272" s="4">
        <f>'1'!I272</f>
        <v>0.21163059921804378</v>
      </c>
      <c r="J272" s="6">
        <f>'1'!J272</f>
        <v>6.3050725718608203E-2</v>
      </c>
      <c r="K272" s="6">
        <f>'1'!K272</f>
        <v>8.6306295990797977E-2</v>
      </c>
      <c r="L272" s="6">
        <f>'1'!L272</f>
        <v>0.32987236595458336</v>
      </c>
      <c r="M272" s="6">
        <f>'1'!M272</f>
        <v>0.33189488115704835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0.41234045744322922</v>
      </c>
      <c r="S272" s="6">
        <f>'1'!S272</f>
        <v>0.24740427446593752</v>
      </c>
      <c r="T272" s="6">
        <f>'1'!T272</f>
        <v>0.41486860144631044</v>
      </c>
      <c r="U272" s="6">
        <f>'1'!U272</f>
        <v>0.24892116086778626</v>
      </c>
      <c r="V272" s="102">
        <f>'1'!V272</f>
        <v>364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0.27471796504081503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0.34339745630101881</v>
      </c>
      <c r="I273" s="4">
        <f>'1'!I273</f>
        <v>0.20603847378061127</v>
      </c>
      <c r="J273" s="6">
        <f>'1'!J273</f>
        <v>6.2898354081244806E-2</v>
      </c>
      <c r="K273" s="6">
        <f>'1'!K273</f>
        <v>8.6097723742263071E-2</v>
      </c>
      <c r="L273" s="6">
        <f>'1'!L273</f>
        <v>0.32115582092009104</v>
      </c>
      <c r="M273" s="6">
        <f>'1'!M273</f>
        <v>0.32312489319533716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0.40144477615011381</v>
      </c>
      <c r="S273" s="6">
        <f>'1'!S273</f>
        <v>0.24086686569006827</v>
      </c>
      <c r="T273" s="6">
        <f>'1'!T273</f>
        <v>0.40390611649417146</v>
      </c>
      <c r="U273" s="6">
        <f>'1'!U273</f>
        <v>0.24234366989650286</v>
      </c>
      <c r="V273" s="102">
        <f>'1'!V273</f>
        <v>364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0.26801542768067899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0.33501928460084873</v>
      </c>
      <c r="I274" s="4">
        <f>'1'!I274</f>
        <v>0.20101157076050924</v>
      </c>
      <c r="J274" s="6">
        <f>'1'!J274</f>
        <v>6.2621753333352695E-2</v>
      </c>
      <c r="K274" s="6">
        <f>'1'!K274</f>
        <v>8.5719101835111763E-2</v>
      </c>
      <c r="L274" s="6">
        <f>'1'!L274</f>
        <v>0.31332029808552775</v>
      </c>
      <c r="M274" s="6">
        <f>'1'!M274</f>
        <v>0.31524132916154729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0.39165037260690971</v>
      </c>
      <c r="S274" s="6">
        <f>'1'!S274</f>
        <v>0.23499022356414581</v>
      </c>
      <c r="T274" s="6">
        <f>'1'!T274</f>
        <v>0.3940516614519341</v>
      </c>
      <c r="U274" s="6">
        <f>'1'!U274</f>
        <v>0.23643099687116048</v>
      </c>
      <c r="V274" s="102">
        <f>'1'!V274</f>
        <v>364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0.26106589057469298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0.32633236321836623</v>
      </c>
      <c r="I275" s="4">
        <f>'1'!I275</f>
        <v>0.19579941793101974</v>
      </c>
      <c r="J275" s="6">
        <f>'1'!J275</f>
        <v>6.2539523082233997E-2</v>
      </c>
      <c r="K275" s="6">
        <f>'1'!K275</f>
        <v>8.5606541855641885E-2</v>
      </c>
      <c r="L275" s="6">
        <f>'1'!L275</f>
        <v>0.30519602308969346</v>
      </c>
      <c r="M275" s="6">
        <f>'1'!M275</f>
        <v>0.30706724256770135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0.38149502886211684</v>
      </c>
      <c r="S275" s="6">
        <f>'1'!S275</f>
        <v>0.22889701731727008</v>
      </c>
      <c r="T275" s="6">
        <f>'1'!T275</f>
        <v>0.38383405320962671</v>
      </c>
      <c r="U275" s="6">
        <f>'1'!U275</f>
        <v>0.23030043192577601</v>
      </c>
      <c r="V275" s="102">
        <f>'1'!V275</f>
        <v>364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0.25423069691417199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0.31778837114271496</v>
      </c>
      <c r="I276" s="4">
        <f>'1'!I276</f>
        <v>0.190673022685629</v>
      </c>
      <c r="J276" s="6">
        <f>'1'!J276</f>
        <v>6.2770081811788794E-2</v>
      </c>
      <c r="K276" s="6">
        <f>'1'!K276</f>
        <v>8.5922139649789814E-2</v>
      </c>
      <c r="L276" s="6">
        <f>'1'!L276</f>
        <v>0.29720541996016647</v>
      </c>
      <c r="M276" s="6">
        <f>'1'!M276</f>
        <v>0.29902764740981952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0.37150677495020812</v>
      </c>
      <c r="S276" s="6">
        <f>'1'!S276</f>
        <v>0.22290406497012485</v>
      </c>
      <c r="T276" s="6">
        <f>'1'!T276</f>
        <v>0.37378455926227439</v>
      </c>
      <c r="U276" s="6">
        <f>'1'!U276</f>
        <v>0.22427073555736465</v>
      </c>
      <c r="V276" s="102">
        <f>'1'!V276</f>
        <v>364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0.24750221399852501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0.30937776749815626</v>
      </c>
      <c r="I277" s="4">
        <f>'1'!I277</f>
        <v>0.18562666049889376</v>
      </c>
      <c r="J277" s="6">
        <f>'1'!J277</f>
        <v>6.2974700948538007E-2</v>
      </c>
      <c r="K277" s="6">
        <f>'1'!K277</f>
        <v>8.6202230316160158E-2</v>
      </c>
      <c r="L277" s="6">
        <f>'1'!L277</f>
        <v>0.28933956577767656</v>
      </c>
      <c r="M277" s="6">
        <f>'1'!M277</f>
        <v>0.29111356606038147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0.36167445722209568</v>
      </c>
      <c r="S277" s="6">
        <f>'1'!S277</f>
        <v>0.21700467433325743</v>
      </c>
      <c r="T277" s="6">
        <f>'1'!T277</f>
        <v>0.36389195757547682</v>
      </c>
      <c r="U277" s="6">
        <f>'1'!U277</f>
        <v>0.21833517454528611</v>
      </c>
      <c r="V277" s="102">
        <f>'1'!V277</f>
        <v>364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0.24128545857971201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0.30160682322464</v>
      </c>
      <c r="I278" s="4">
        <f>'1'!I278</f>
        <v>0.18096409393478402</v>
      </c>
      <c r="J278" s="6">
        <f>'1'!J278</f>
        <v>6.2648468602458499E-2</v>
      </c>
      <c r="K278" s="6">
        <f>'1'!K278</f>
        <v>8.5755670738905346E-2</v>
      </c>
      <c r="L278" s="6">
        <f>'1'!L278</f>
        <v>0.28207194063458962</v>
      </c>
      <c r="M278" s="6">
        <f>'1'!M278</f>
        <v>0.28380138161541069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0.352589925793237</v>
      </c>
      <c r="S278" s="6">
        <f>'1'!S278</f>
        <v>0.21155395547594222</v>
      </c>
      <c r="T278" s="6">
        <f>'1'!T278</f>
        <v>0.35475172701926339</v>
      </c>
      <c r="U278" s="6">
        <f>'1'!U278</f>
        <v>0.21285103621155801</v>
      </c>
      <c r="V278" s="102">
        <f>'1'!V278</f>
        <v>364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0.23433551751897799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0.29291939689872248</v>
      </c>
      <c r="I279" s="4">
        <f>'1'!I279</f>
        <v>0.1757516381392335</v>
      </c>
      <c r="J279" s="6">
        <f>'1'!J279</f>
        <v>6.2311824186514798E-2</v>
      </c>
      <c r="K279" s="6">
        <f>'1'!K279</f>
        <v>8.5294858713747146E-2</v>
      </c>
      <c r="L279" s="6">
        <f>'1'!L279</f>
        <v>0.27394719340018625</v>
      </c>
      <c r="M279" s="6">
        <f>'1'!M279</f>
        <v>0.27562681988760401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0.34243399175023281</v>
      </c>
      <c r="S279" s="6">
        <f>'1'!S279</f>
        <v>0.20546039505013969</v>
      </c>
      <c r="T279" s="6">
        <f>'1'!T279</f>
        <v>0.344533524859505</v>
      </c>
      <c r="U279" s="6">
        <f>'1'!U279</f>
        <v>0.20672011491570302</v>
      </c>
      <c r="V279" s="102">
        <f>'1'!V279</f>
        <v>364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0.227639476831732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0.28454934603966497</v>
      </c>
      <c r="I280" s="4">
        <f>'1'!I280</f>
        <v>0.17072960762379899</v>
      </c>
      <c r="J280" s="6">
        <f>'1'!J280</f>
        <v>6.2364597170285599E-2</v>
      </c>
      <c r="K280" s="6">
        <f>'1'!K280</f>
        <v>8.5367096435133058E-2</v>
      </c>
      <c r="L280" s="6">
        <f>'1'!L280</f>
        <v>0.2661192654250088</v>
      </c>
      <c r="M280" s="6">
        <f>'1'!M280</f>
        <v>0.26775089727884221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0.33264908178126101</v>
      </c>
      <c r="S280" s="6">
        <f>'1'!S280</f>
        <v>0.19958944906875659</v>
      </c>
      <c r="T280" s="6">
        <f>'1'!T280</f>
        <v>0.33468862159855278</v>
      </c>
      <c r="U280" s="6">
        <f>'1'!U280</f>
        <v>0.20081317295913165</v>
      </c>
      <c r="V280" s="102">
        <f>'1'!V280</f>
        <v>364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0.22222250597653501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0.27777813247066874</v>
      </c>
      <c r="I281" s="4">
        <f>'1'!I281</f>
        <v>0.16666687948240125</v>
      </c>
      <c r="J281" s="6">
        <f>'1'!J281</f>
        <v>6.2533110554583105E-2</v>
      </c>
      <c r="K281" s="6">
        <f>'1'!K281</f>
        <v>8.5597764137333651E-2</v>
      </c>
      <c r="L281" s="6">
        <f>'1'!L281</f>
        <v>0.25978661906297518</v>
      </c>
      <c r="M281" s="6">
        <f>'1'!M281</f>
        <v>0.26137942416179388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0.32473327382871897</v>
      </c>
      <c r="S281" s="6">
        <f>'1'!S281</f>
        <v>0.19483996429723138</v>
      </c>
      <c r="T281" s="6">
        <f>'1'!T281</f>
        <v>0.32672428020224237</v>
      </c>
      <c r="U281" s="6">
        <f>'1'!U281</f>
        <v>0.1960345681213454</v>
      </c>
      <c r="V281" s="102">
        <f>'1'!V281</f>
        <v>364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0.217032718483154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0.27129089810394252</v>
      </c>
      <c r="I282" s="4">
        <f>'1'!I282</f>
        <v>0.16277453886236551</v>
      </c>
      <c r="J282" s="6">
        <f>'1'!J282</f>
        <v>6.2623944064777601E-2</v>
      </c>
      <c r="K282" s="6">
        <f>'1'!K282</f>
        <v>8.5722100593851491E-2</v>
      </c>
      <c r="L282" s="6">
        <f>'1'!L282</f>
        <v>0.25371955875044711</v>
      </c>
      <c r="M282" s="6">
        <f>'1'!M282</f>
        <v>0.25527516545684864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0.31714944843805887</v>
      </c>
      <c r="S282" s="6">
        <f>'1'!S282</f>
        <v>0.19028966906283534</v>
      </c>
      <c r="T282" s="6">
        <f>'1'!T282</f>
        <v>0.31909395682106079</v>
      </c>
      <c r="U282" s="6">
        <f>'1'!U282</f>
        <v>0.19145637409263649</v>
      </c>
      <c r="V282" s="102">
        <f>'1'!V282</f>
        <v>364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0.21168015115095401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0.26460018893869253</v>
      </c>
      <c r="I283" s="4">
        <f>'1'!I283</f>
        <v>0.15876011336321549</v>
      </c>
      <c r="J283" s="6">
        <f>'1'!J283</f>
        <v>6.2316013761729599E-2</v>
      </c>
      <c r="K283" s="6">
        <f>'1'!K283</f>
        <v>8.5300593567937066E-2</v>
      </c>
      <c r="L283" s="6">
        <f>'1'!L283</f>
        <v>0.24746220257300397</v>
      </c>
      <c r="M283" s="6">
        <f>'1'!M283</f>
        <v>0.2489794441439705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0.30932775321625494</v>
      </c>
      <c r="S283" s="6">
        <f>'1'!S283</f>
        <v>0.18559665192975297</v>
      </c>
      <c r="T283" s="6">
        <f>'1'!T283</f>
        <v>0.31122430517996313</v>
      </c>
      <c r="U283" s="6">
        <f>'1'!U283</f>
        <v>0.18673458310797786</v>
      </c>
      <c r="V283" s="102">
        <f>'1'!V283</f>
        <v>364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0.20653035300523601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0.25816294125654499</v>
      </c>
      <c r="I284" s="4">
        <f>'1'!I284</f>
        <v>0.154897764753927</v>
      </c>
      <c r="J284" s="6">
        <f>'1'!J284</f>
        <v>6.2177185202996602E-2</v>
      </c>
      <c r="K284" s="6">
        <f>'1'!K284</f>
        <v>8.5110559614395273E-2</v>
      </c>
      <c r="L284" s="6">
        <f>'1'!L284</f>
        <v>0.24144189133920788</v>
      </c>
      <c r="M284" s="6">
        <f>'1'!M284</f>
        <v>0.24292222114595705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0.30180236417400985</v>
      </c>
      <c r="S284" s="6">
        <f>'1'!S284</f>
        <v>0.1810814185044059</v>
      </c>
      <c r="T284" s="6">
        <f>'1'!T284</f>
        <v>0.30365277643244631</v>
      </c>
      <c r="U284" s="6">
        <f>'1'!U284</f>
        <v>0.18219166585946778</v>
      </c>
      <c r="V284" s="102">
        <f>'1'!V284</f>
        <v>364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0.20198014023680499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0.25247517529600627</v>
      </c>
      <c r="I285" s="4">
        <f>'1'!I285</f>
        <v>0.15148510517760375</v>
      </c>
      <c r="J285" s="6">
        <f>'1'!J285</f>
        <v>6.2037676058988203E-2</v>
      </c>
      <c r="K285" s="6">
        <f>'1'!K285</f>
        <v>8.4919594049146299E-2</v>
      </c>
      <c r="L285" s="6">
        <f>'1'!L285</f>
        <v>0.23612251837141002</v>
      </c>
      <c r="M285" s="6">
        <f>'1'!M285</f>
        <v>0.23757023401036187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0.29515314796426251</v>
      </c>
      <c r="S285" s="6">
        <f>'1'!S285</f>
        <v>0.17709188877855753</v>
      </c>
      <c r="T285" s="6">
        <f>'1'!T285</f>
        <v>0.29696279251295232</v>
      </c>
      <c r="U285" s="6">
        <f>'1'!U285</f>
        <v>0.17817767550777142</v>
      </c>
      <c r="V285" s="102">
        <f>'1'!V285</f>
        <v>364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0.197217512912746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0.24652189114093251</v>
      </c>
      <c r="I286" s="4">
        <f>'1'!I286</f>
        <v>0.14791313468455949</v>
      </c>
      <c r="J286" s="6">
        <f>'1'!J286</f>
        <v>6.2113129232811599E-2</v>
      </c>
      <c r="K286" s="6">
        <f>'1'!K286</f>
        <v>8.5022877300516164E-2</v>
      </c>
      <c r="L286" s="6">
        <f>'1'!L286</f>
        <v>0.23055482465408297</v>
      </c>
      <c r="M286" s="6">
        <f>'1'!M286</f>
        <v>0.23196840361973883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0.28819353081760374</v>
      </c>
      <c r="S286" s="6">
        <f>'1'!S286</f>
        <v>0.17291611849056224</v>
      </c>
      <c r="T286" s="6">
        <f>'1'!T286</f>
        <v>0.28996050452467353</v>
      </c>
      <c r="U286" s="6">
        <f>'1'!U286</f>
        <v>0.17397630271480413</v>
      </c>
      <c r="V286" s="102">
        <f>'1'!V286</f>
        <v>364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0.19249940685949599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0.24062425857436998</v>
      </c>
      <c r="I287" s="4">
        <f>'1'!I287</f>
        <v>0.144374555144622</v>
      </c>
      <c r="J287" s="6">
        <f>'1'!J287</f>
        <v>6.2468770942017901E-2</v>
      </c>
      <c r="K287" s="6">
        <f>'1'!K287</f>
        <v>8.5509693562686062E-2</v>
      </c>
      <c r="L287" s="6">
        <f>'1'!L287</f>
        <v>0.22503917800718662</v>
      </c>
      <c r="M287" s="6">
        <f>'1'!M287</f>
        <v>0.2264189394108212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0.28129897250898328</v>
      </c>
      <c r="S287" s="6">
        <f>'1'!S287</f>
        <v>0.16877938350538996</v>
      </c>
      <c r="T287" s="6">
        <f>'1'!T287</f>
        <v>0.28302367426352648</v>
      </c>
      <c r="U287" s="6">
        <f>'1'!U287</f>
        <v>0.16981420455811591</v>
      </c>
      <c r="V287" s="102">
        <f>'1'!V287</f>
        <v>364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0.188144669248417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0.23518083656052124</v>
      </c>
      <c r="I288" s="4">
        <f>'1'!I288</f>
        <v>0.14110850193631275</v>
      </c>
      <c r="J288" s="6">
        <f>'1'!J288</f>
        <v>6.2403219954023599E-2</v>
      </c>
      <c r="K288" s="6">
        <f>'1'!K288</f>
        <v>8.5419964810037372E-2</v>
      </c>
      <c r="L288" s="6">
        <f>'1'!L288</f>
        <v>0.21994832298367228</v>
      </c>
      <c r="M288" s="6">
        <f>'1'!M288</f>
        <v>0.22129687130994341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0.27493540372959036</v>
      </c>
      <c r="S288" s="6">
        <f>'1'!S288</f>
        <v>0.16496124223775421</v>
      </c>
      <c r="T288" s="6">
        <f>'1'!T288</f>
        <v>0.27662108913742928</v>
      </c>
      <c r="U288" s="6">
        <f>'1'!U288</f>
        <v>0.16597265348245754</v>
      </c>
      <c r="V288" s="102">
        <f>'1'!V288</f>
        <v>364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0.18351538738717399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0.22939423423396749</v>
      </c>
      <c r="I289" s="4">
        <f>'1'!I289</f>
        <v>0.13763654054038049</v>
      </c>
      <c r="J289" s="6">
        <f>'1'!J289</f>
        <v>6.2219310398010097E-2</v>
      </c>
      <c r="K289" s="6">
        <f>'1'!K289</f>
        <v>8.5168222226650214E-2</v>
      </c>
      <c r="L289" s="6">
        <f>'1'!L289</f>
        <v>0.21453651521858089</v>
      </c>
      <c r="M289" s="6">
        <f>'1'!M289</f>
        <v>0.2158518826403345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0.2681706440232261</v>
      </c>
      <c r="S289" s="6">
        <f>'1'!S289</f>
        <v>0.16090238641393567</v>
      </c>
      <c r="T289" s="6">
        <f>'1'!T289</f>
        <v>0.2698148533004181</v>
      </c>
      <c r="U289" s="6">
        <f>'1'!U289</f>
        <v>0.16188891198025088</v>
      </c>
      <c r="V289" s="102">
        <f>'1'!V289</f>
        <v>364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0.17923368062922801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0.22404210078653503</v>
      </c>
      <c r="I290" s="4">
        <f>'1'!I290</f>
        <v>0.13442526047192099</v>
      </c>
      <c r="J290" s="6">
        <f>'1'!J290</f>
        <v>6.2114767386009899E-2</v>
      </c>
      <c r="K290" s="6">
        <f>'1'!K290</f>
        <v>8.5025119668596771E-2</v>
      </c>
      <c r="L290" s="6">
        <f>'1'!L290</f>
        <v>0.20953103605895279</v>
      </c>
      <c r="M290" s="6">
        <f>'1'!M290</f>
        <v>0.21081571386029313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0.261913795073691</v>
      </c>
      <c r="S290" s="6">
        <f>'1'!S290</f>
        <v>0.15714827704421458</v>
      </c>
      <c r="T290" s="6">
        <f>'1'!T290</f>
        <v>0.2635196423253664</v>
      </c>
      <c r="U290" s="6">
        <f>'1'!U290</f>
        <v>0.15811178539521986</v>
      </c>
      <c r="V290" s="102">
        <f>'1'!V290</f>
        <v>364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0.17547924729720599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0.21934905912150748</v>
      </c>
      <c r="I291" s="4">
        <f>'1'!I291</f>
        <v>0.13160943547290449</v>
      </c>
      <c r="J291" s="6">
        <f>'1'!J291</f>
        <v>6.2179409699349202E-2</v>
      </c>
      <c r="K291" s="6">
        <f>'1'!K291</f>
        <v>8.5113604591886799E-2</v>
      </c>
      <c r="L291" s="6">
        <f>'1'!L291</f>
        <v>0.20514195972513477</v>
      </c>
      <c r="M291" s="6">
        <f>'1'!M291</f>
        <v>0.20639972719834188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0.25642744965641845</v>
      </c>
      <c r="S291" s="6">
        <f>'1'!S291</f>
        <v>0.15385646979385109</v>
      </c>
      <c r="T291" s="6">
        <f>'1'!T291</f>
        <v>0.25799965899792732</v>
      </c>
      <c r="U291" s="6">
        <f>'1'!U291</f>
        <v>0.15479979539875641</v>
      </c>
      <c r="V291" s="102">
        <f>'1'!V291</f>
        <v>364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0.17219958806066499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0.21524948507583125</v>
      </c>
      <c r="I292" s="4">
        <f>'1'!I292</f>
        <v>0.12914969104549873</v>
      </c>
      <c r="J292" s="6">
        <f>'1'!J292</f>
        <v>6.2075278599483003E-2</v>
      </c>
      <c r="K292" s="6">
        <f>'1'!K292</f>
        <v>8.4971065875250787E-2</v>
      </c>
      <c r="L292" s="6">
        <f>'1'!L292</f>
        <v>0.20130791248947985</v>
      </c>
      <c r="M292" s="6">
        <f>'1'!M292</f>
        <v>0.20254217263190877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0.25163489061184979</v>
      </c>
      <c r="S292" s="6">
        <f>'1'!S292</f>
        <v>0.15098093436710988</v>
      </c>
      <c r="T292" s="6">
        <f>'1'!T292</f>
        <v>0.25317771578988596</v>
      </c>
      <c r="U292" s="6">
        <f>'1'!U292</f>
        <v>0.15190662947393158</v>
      </c>
      <c r="V292" s="102">
        <f>'1'!V292</f>
        <v>364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0.16871318205327901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0.21089147756659876</v>
      </c>
      <c r="I293" s="4">
        <f>'1'!I293</f>
        <v>0.12653488653995926</v>
      </c>
      <c r="J293" s="6">
        <f>'1'!J293</f>
        <v>6.2286314245056602E-2</v>
      </c>
      <c r="K293" s="6">
        <f>'1'!K293</f>
        <v>8.5259939709515148E-2</v>
      </c>
      <c r="L293" s="6">
        <f>'1'!L293</f>
        <v>0.19723217036174376</v>
      </c>
      <c r="M293" s="6">
        <f>'1'!M293</f>
        <v>0.19844144129238822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0.2465402129521797</v>
      </c>
      <c r="S293" s="6">
        <f>'1'!S293</f>
        <v>0.14792412777130781</v>
      </c>
      <c r="T293" s="6">
        <f>'1'!T293</f>
        <v>0.24805180161548529</v>
      </c>
      <c r="U293" s="6">
        <f>'1'!U293</f>
        <v>0.14883108096929115</v>
      </c>
      <c r="V293" s="102">
        <f>'1'!V293</f>
        <v>364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0.165472913318471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0.20684114164808876</v>
      </c>
      <c r="I294" s="4">
        <f>'1'!I294</f>
        <v>0.12410468498885324</v>
      </c>
      <c r="J294" s="6">
        <f>'1'!J294</f>
        <v>6.2141369556015597E-2</v>
      </c>
      <c r="K294" s="6">
        <f>'1'!K294</f>
        <v>8.5061533757924718E-2</v>
      </c>
      <c r="L294" s="6">
        <f>'1'!L294</f>
        <v>0.19344417213099693</v>
      </c>
      <c r="M294" s="6">
        <f>'1'!M294</f>
        <v>0.19463021806676672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0.24180521516374617</v>
      </c>
      <c r="S294" s="6">
        <f>'1'!S294</f>
        <v>0.14508312909824769</v>
      </c>
      <c r="T294" s="6">
        <f>'1'!T294</f>
        <v>0.24328777258345841</v>
      </c>
      <c r="U294" s="6">
        <f>'1'!U294</f>
        <v>0.14597266355007504</v>
      </c>
      <c r="V294" s="102">
        <f>'1'!V294</f>
        <v>364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0.16235756920229499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0.20294696150286873</v>
      </c>
      <c r="I295" s="4">
        <f>'1'!I295</f>
        <v>0.12176817690172125</v>
      </c>
      <c r="J295" s="6">
        <f>'1'!J295</f>
        <v>6.2069739423806697E-2</v>
      </c>
      <c r="K295" s="6">
        <f>'1'!K295</f>
        <v>8.4963483635236647E-2</v>
      </c>
      <c r="L295" s="6">
        <f>'1'!L295</f>
        <v>0.18980221556317498</v>
      </c>
      <c r="M295" s="6">
        <f>'1'!M295</f>
        <v>0.19096593191548961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0.23725276945396873</v>
      </c>
      <c r="S295" s="6">
        <f>'1'!S295</f>
        <v>0.14235166167238122</v>
      </c>
      <c r="T295" s="6">
        <f>'1'!T295</f>
        <v>0.23870741489436201</v>
      </c>
      <c r="U295" s="6">
        <f>'1'!U295</f>
        <v>0.1432244489366172</v>
      </c>
      <c r="V295" s="102">
        <f>'1'!V295</f>
        <v>364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0.15922745324801599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0.19903431656001999</v>
      </c>
      <c r="I296" s="4">
        <f>'1'!I296</f>
        <v>0.11942058993601198</v>
      </c>
      <c r="J296" s="6">
        <f>'1'!J296</f>
        <v>6.2336498496339897E-2</v>
      </c>
      <c r="K296" s="6">
        <f>'1'!K296</f>
        <v>8.532863387276178E-2</v>
      </c>
      <c r="L296" s="6">
        <f>'1'!L296</f>
        <v>0.18614299015095195</v>
      </c>
      <c r="M296" s="6">
        <f>'1'!M296</f>
        <v>0.18728427104098086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0.23267873768868994</v>
      </c>
      <c r="S296" s="6">
        <f>'1'!S296</f>
        <v>0.13960724261321397</v>
      </c>
      <c r="T296" s="6">
        <f>'1'!T296</f>
        <v>0.23410533880122608</v>
      </c>
      <c r="U296" s="6">
        <f>'1'!U296</f>
        <v>0.14046320328073564</v>
      </c>
      <c r="V296" s="102">
        <f>'1'!V296</f>
        <v>364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0.15670594263398299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0.19588242829247873</v>
      </c>
      <c r="I297" s="4">
        <f>'1'!I297</f>
        <v>0.11752945697548725</v>
      </c>
      <c r="J297" s="6">
        <f>'1'!J297</f>
        <v>6.22681675481567E-2</v>
      </c>
      <c r="K297" s="6">
        <f>'1'!K297</f>
        <v>8.5235099802027189E-2</v>
      </c>
      <c r="L297" s="6">
        <f>'1'!L297</f>
        <v>0.18319524768682816</v>
      </c>
      <c r="M297" s="6">
        <f>'1'!M297</f>
        <v>0.18431845536260225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0.22899405960853519</v>
      </c>
      <c r="S297" s="6">
        <f>'1'!S297</f>
        <v>0.13739643576512112</v>
      </c>
      <c r="T297" s="6">
        <f>'1'!T297</f>
        <v>0.23039806920325281</v>
      </c>
      <c r="U297" s="6">
        <f>'1'!U297</f>
        <v>0.13823884152195168</v>
      </c>
      <c r="V297" s="102">
        <f>'1'!V297</f>
        <v>364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0.15444415648284701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0.19305519560355877</v>
      </c>
      <c r="I298" s="4">
        <f>'1'!I298</f>
        <v>0.11583311736213525</v>
      </c>
      <c r="J298" s="6">
        <f>'1'!J298</f>
        <v>6.21327662658357E-2</v>
      </c>
      <c r="K298" s="6">
        <f>'1'!K298</f>
        <v>8.5049757238300272E-2</v>
      </c>
      <c r="L298" s="6">
        <f>'1'!L298</f>
        <v>0.18055113306547149</v>
      </c>
      <c r="M298" s="6">
        <f>'1'!M298</f>
        <v>0.18165812913163323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0.22568891633183935</v>
      </c>
      <c r="S298" s="6">
        <f>'1'!S298</f>
        <v>0.13541334979910363</v>
      </c>
      <c r="T298" s="6">
        <f>'1'!T298</f>
        <v>0.22707266141454155</v>
      </c>
      <c r="U298" s="6">
        <f>'1'!U298</f>
        <v>0.13624359684872492</v>
      </c>
      <c r="V298" s="102">
        <f>'1'!V298</f>
        <v>364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0.15157364698938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0.18946705873672501</v>
      </c>
      <c r="I299" s="4">
        <f>'1'!I299</f>
        <v>0.11368023524203499</v>
      </c>
      <c r="J299" s="6">
        <f>'1'!J299</f>
        <v>6.1999647994743799E-2</v>
      </c>
      <c r="K299" s="6">
        <f>'1'!K299</f>
        <v>8.4867539749513304E-2</v>
      </c>
      <c r="L299" s="6">
        <f>'1'!L299</f>
        <v>0.17719539754705954</v>
      </c>
      <c r="M299" s="6">
        <f>'1'!M299</f>
        <v>0.1782818189097847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0.22149424693382441</v>
      </c>
      <c r="S299" s="6">
        <f>'1'!S299</f>
        <v>0.13289654816029467</v>
      </c>
      <c r="T299" s="6">
        <f>'1'!T299</f>
        <v>0.22285227363723087</v>
      </c>
      <c r="U299" s="6">
        <f>'1'!U299</f>
        <v>0.13371136418233853</v>
      </c>
      <c r="V299" s="102">
        <f>'1'!V299</f>
        <v>364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0.14981816299564099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0.18727270374455124</v>
      </c>
      <c r="I300" s="4">
        <f>'1'!I300</f>
        <v>0.11236362224673074</v>
      </c>
      <c r="J300" s="6">
        <f>'1'!J300</f>
        <v>6.2001938929802297E-2</v>
      </c>
      <c r="K300" s="6">
        <f>'1'!K300</f>
        <v>8.4870675670900425E-2</v>
      </c>
      <c r="L300" s="6">
        <f>'1'!L300</f>
        <v>0.1751431695355512</v>
      </c>
      <c r="M300" s="6">
        <f>'1'!M300</f>
        <v>0.17621700826699049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0.218928961919439</v>
      </c>
      <c r="S300" s="6">
        <f>'1'!S300</f>
        <v>0.1313573771516634</v>
      </c>
      <c r="T300" s="6">
        <f>'1'!T300</f>
        <v>0.22027126033373812</v>
      </c>
      <c r="U300" s="6">
        <f>'1'!U300</f>
        <v>0.13216275620024287</v>
      </c>
      <c r="V300" s="102">
        <f>'1'!V300</f>
        <v>364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0.148109352405428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0.185136690506785</v>
      </c>
      <c r="I301" s="4">
        <f>'1'!I301</f>
        <v>0.111082014304071</v>
      </c>
      <c r="J301" s="6">
        <f>'1'!J301</f>
        <v>6.2199387990894903E-2</v>
      </c>
      <c r="K301" s="6">
        <f>'1'!K301</f>
        <v>8.514095165766411E-2</v>
      </c>
      <c r="L301" s="6">
        <f>'1'!L301</f>
        <v>0.1731455045200315</v>
      </c>
      <c r="M301" s="6">
        <f>'1'!M301</f>
        <v>0.1742070951571158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0.21643188065003938</v>
      </c>
      <c r="S301" s="6">
        <f>'1'!S301</f>
        <v>0.12985912839002361</v>
      </c>
      <c r="T301" s="6">
        <f>'1'!T301</f>
        <v>0.21775886894639473</v>
      </c>
      <c r="U301" s="6">
        <f>'1'!U301</f>
        <v>0.13065532136783686</v>
      </c>
      <c r="V301" s="102">
        <f>'1'!V301</f>
        <v>364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0.14610652580059799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0.1826331572507475</v>
      </c>
      <c r="I302" s="4">
        <f>'1'!I302</f>
        <v>0.10957989435044849</v>
      </c>
      <c r="J302" s="6">
        <f>'1'!J302</f>
        <v>6.2087772474311499E-2</v>
      </c>
      <c r="K302" s="6">
        <f>'1'!K302</f>
        <v>8.4988167979100207E-2</v>
      </c>
      <c r="L302" s="6">
        <f>'1'!L302</f>
        <v>0.17080412352465604</v>
      </c>
      <c r="M302" s="6">
        <f>'1'!M302</f>
        <v>0.17185135867414381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0.21350515440582005</v>
      </c>
      <c r="S302" s="6">
        <f>'1'!S302</f>
        <v>0.12810309264349204</v>
      </c>
      <c r="T302" s="6">
        <f>'1'!T302</f>
        <v>0.21481419834267976</v>
      </c>
      <c r="U302" s="6">
        <f>'1'!U302</f>
        <v>0.12888851900560785</v>
      </c>
      <c r="V302" s="102">
        <f>'1'!V302</f>
        <v>364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0.144507391465273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0.18063423933159126</v>
      </c>
      <c r="I303" s="4">
        <f>'1'!I303</f>
        <v>0.10838054359895474</v>
      </c>
      <c r="J303" s="6">
        <f>'1'!J303</f>
        <v>6.1724239117940699E-2</v>
      </c>
      <c r="K303" s="6">
        <f>'1'!K303</f>
        <v>8.4490549322060599E-2</v>
      </c>
      <c r="L303" s="6">
        <f>'1'!L303</f>
        <v>0.16893467425093819</v>
      </c>
      <c r="M303" s="6">
        <f>'1'!M303</f>
        <v>0.16997044742310816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0.21116834281367275</v>
      </c>
      <c r="S303" s="6">
        <f>'1'!S303</f>
        <v>0.12670100568820364</v>
      </c>
      <c r="T303" s="6">
        <f>'1'!T303</f>
        <v>0.2124630592788852</v>
      </c>
      <c r="U303" s="6">
        <f>'1'!U303</f>
        <v>0.12747783556733111</v>
      </c>
      <c r="V303" s="102">
        <f>'1'!V303</f>
        <v>364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0.142851485855988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0.17856435731998499</v>
      </c>
      <c r="I304" s="4">
        <f>'1'!I304</f>
        <v>0.107138614391991</v>
      </c>
      <c r="J304" s="6">
        <f>'1'!J304</f>
        <v>6.1680781148720297E-2</v>
      </c>
      <c r="K304" s="6">
        <f>'1'!K304</f>
        <v>8.4431062356415912E-2</v>
      </c>
      <c r="L304" s="6">
        <f>'1'!L304</f>
        <v>0.16699885718401614</v>
      </c>
      <c r="M304" s="6">
        <f>'1'!M304</f>
        <v>0.16802276146430209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0.20874857148002018</v>
      </c>
      <c r="S304" s="6">
        <f>'1'!S304</f>
        <v>0.12524914288801209</v>
      </c>
      <c r="T304" s="6">
        <f>'1'!T304</f>
        <v>0.2100284518303776</v>
      </c>
      <c r="U304" s="6">
        <f>'1'!U304</f>
        <v>0.12601707109822657</v>
      </c>
      <c r="V304" s="102">
        <f>'1'!V304</f>
        <v>364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0.14109636031962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0.17637045039952501</v>
      </c>
      <c r="I305" s="4">
        <f>'1'!I305</f>
        <v>0.10582227023971499</v>
      </c>
      <c r="J305" s="6">
        <f>'1'!J305</f>
        <v>6.1591852170319698E-2</v>
      </c>
      <c r="K305" s="6">
        <f>'1'!K305</f>
        <v>8.4309332897404526E-2</v>
      </c>
      <c r="L305" s="6">
        <f>'1'!L305</f>
        <v>0.1649470482229009</v>
      </c>
      <c r="M305" s="6">
        <f>'1'!M305</f>
        <v>0.165958372441185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0.20618381027862615</v>
      </c>
      <c r="S305" s="6">
        <f>'1'!S305</f>
        <v>0.12371028616717568</v>
      </c>
      <c r="T305" s="6">
        <f>'1'!T305</f>
        <v>0.20744796555148126</v>
      </c>
      <c r="U305" s="6">
        <f>'1'!U305</f>
        <v>0.12446877933088875</v>
      </c>
      <c r="V305" s="102">
        <f>'1'!V305</f>
        <v>364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0.13887044387053099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0.17358805483816375</v>
      </c>
      <c r="I306" s="4">
        <f>'1'!I306</f>
        <v>0.10415283290289824</v>
      </c>
      <c r="J306" s="6">
        <f>'1'!J306</f>
        <v>6.1721699962027199E-2</v>
      </c>
      <c r="K306" s="6">
        <f>'1'!K306</f>
        <v>8.4487073626272169E-2</v>
      </c>
      <c r="L306" s="6">
        <f>'1'!L306</f>
        <v>0.16234486665679726</v>
      </c>
      <c r="M306" s="6">
        <f>'1'!M306</f>
        <v>0.16334023636564013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0.20293108332099657</v>
      </c>
      <c r="S306" s="6">
        <f>'1'!S306</f>
        <v>0.12175864999259794</v>
      </c>
      <c r="T306" s="6">
        <f>'1'!T306</f>
        <v>0.20417529545705015</v>
      </c>
      <c r="U306" s="6">
        <f>'1'!U306</f>
        <v>0.1225051772742301</v>
      </c>
      <c r="V306" s="102">
        <f>'1'!V306</f>
        <v>364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0.13761883827980301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0.17202354784975377</v>
      </c>
      <c r="I307" s="4">
        <f>'1'!I307</f>
        <v>0.10321412870985225</v>
      </c>
      <c r="J307" s="6">
        <f>'1'!J307</f>
        <v>6.1633826794109399E-2</v>
      </c>
      <c r="K307" s="6">
        <f>'1'!K307</f>
        <v>8.4366789401887354E-2</v>
      </c>
      <c r="L307" s="6">
        <f>'1'!L307</f>
        <v>0.16088169179344713</v>
      </c>
      <c r="M307" s="6">
        <f>'1'!M307</f>
        <v>0.16186809047679526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0.20110211474180892</v>
      </c>
      <c r="S307" s="6">
        <f>'1'!S307</f>
        <v>0.12066126884508535</v>
      </c>
      <c r="T307" s="6">
        <f>'1'!T307</f>
        <v>0.20233511309599408</v>
      </c>
      <c r="U307" s="6">
        <f>'1'!U307</f>
        <v>0.12140106785759644</v>
      </c>
      <c r="V307" s="102">
        <f>'1'!V307</f>
        <v>364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0.13634914352316099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0.17043642940395123</v>
      </c>
      <c r="I308" s="4">
        <f>'1'!I308</f>
        <v>0.10226185764237075</v>
      </c>
      <c r="J308" s="6">
        <f>'1'!J308</f>
        <v>6.1734769836542802E-2</v>
      </c>
      <c r="K308" s="6">
        <f>'1'!K308</f>
        <v>8.4504964180990613E-2</v>
      </c>
      <c r="L308" s="6">
        <f>'1'!L308</f>
        <v>0.15939737000245427</v>
      </c>
      <c r="M308" s="6">
        <f>'1'!M308</f>
        <v>0.16037466800415254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0.19924671250306783</v>
      </c>
      <c r="S308" s="6">
        <f>'1'!S308</f>
        <v>0.11954802750184071</v>
      </c>
      <c r="T308" s="6">
        <f>'1'!T308</f>
        <v>0.20046833500519068</v>
      </c>
      <c r="U308" s="6">
        <f>'1'!U308</f>
        <v>0.1202810010031144</v>
      </c>
      <c r="V308" s="102">
        <f>'1'!V308</f>
        <v>364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0.13493807384004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0.16867259230004999</v>
      </c>
      <c r="I309" s="4">
        <f>'1'!I309</f>
        <v>0.10120355538003001</v>
      </c>
      <c r="J309" s="6">
        <f>'1'!J309</f>
        <v>6.1888152255175202E-2</v>
      </c>
      <c r="K309" s="6">
        <f>'1'!K309</f>
        <v>8.4714920026405502E-2</v>
      </c>
      <c r="L309" s="6">
        <f>'1'!L309</f>
        <v>0.15774777550873104</v>
      </c>
      <c r="M309" s="6">
        <f>'1'!M309</f>
        <v>0.15871495950790657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0.19718471938591381</v>
      </c>
      <c r="S309" s="6">
        <f>'1'!S309</f>
        <v>0.11831083163154828</v>
      </c>
      <c r="T309" s="6">
        <f>'1'!T309</f>
        <v>0.19839369938488322</v>
      </c>
      <c r="U309" s="6">
        <f>'1'!U309</f>
        <v>0.11903621963092992</v>
      </c>
      <c r="V309" s="102">
        <f>'1'!V309</f>
        <v>364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0.13393666251126601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0.16742082813908252</v>
      </c>
      <c r="I310" s="4">
        <f>'1'!I310</f>
        <v>0.10045249688344951</v>
      </c>
      <c r="J310" s="6">
        <f>'1'!J310</f>
        <v>6.1942199865184601E-2</v>
      </c>
      <c r="K310" s="6">
        <f>'1'!K310</f>
        <v>8.4788902505970987E-2</v>
      </c>
      <c r="L310" s="6">
        <f>'1'!L310</f>
        <v>0.15657708731830525</v>
      </c>
      <c r="M310" s="6">
        <f>'1'!M310</f>
        <v>0.15753709358782877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0.19572135914788155</v>
      </c>
      <c r="S310" s="6">
        <f>'1'!S310</f>
        <v>0.11743281548872894</v>
      </c>
      <c r="T310" s="6">
        <f>'1'!T310</f>
        <v>0.19692136698478596</v>
      </c>
      <c r="U310" s="6">
        <f>'1'!U310</f>
        <v>0.11815282019087159</v>
      </c>
      <c r="V310" s="102">
        <f>'1'!V310</f>
        <v>364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0.13280914205765201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0.16601142757206502</v>
      </c>
      <c r="I311" s="4">
        <f>'1'!I311</f>
        <v>9.9606856543239003E-2</v>
      </c>
      <c r="J311" s="6">
        <f>'1'!J311</f>
        <v>6.16352646697357E-2</v>
      </c>
      <c r="K311" s="6">
        <f>'1'!K311</f>
        <v>8.4368757622204998E-2</v>
      </c>
      <c r="L311" s="6">
        <f>'1'!L311</f>
        <v>0.15525897273183908</v>
      </c>
      <c r="M311" s="6">
        <f>'1'!M311</f>
        <v>0.15621089737020807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0.19407371591479886</v>
      </c>
      <c r="S311" s="6">
        <f>'1'!S311</f>
        <v>0.11644422954887931</v>
      </c>
      <c r="T311" s="6">
        <f>'1'!T311</f>
        <v>0.1952636217127601</v>
      </c>
      <c r="U311" s="6">
        <f>'1'!U311</f>
        <v>0.11715817302765605</v>
      </c>
      <c r="V311" s="102">
        <f>'1'!V311</f>
        <v>364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0.13173278466455299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0.16466598083069123</v>
      </c>
      <c r="I312" s="4">
        <f>'1'!I312</f>
        <v>9.8799588498414748E-2</v>
      </c>
      <c r="J312" s="6">
        <f>'1'!J312</f>
        <v>6.1316504923054599E-2</v>
      </c>
      <c r="K312" s="6">
        <f>'1'!K312</f>
        <v>8.3932426830870557E-2</v>
      </c>
      <c r="L312" s="6">
        <f>'1'!L312</f>
        <v>0.15400066972230431</v>
      </c>
      <c r="M312" s="6">
        <f>'1'!M312</f>
        <v>0.15494487944657698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0.19250083715288038</v>
      </c>
      <c r="S312" s="6">
        <f>'1'!S312</f>
        <v>0.11550050229172823</v>
      </c>
      <c r="T312" s="6">
        <f>'1'!T312</f>
        <v>0.19368109930822122</v>
      </c>
      <c r="U312" s="6">
        <f>'1'!U312</f>
        <v>0.11620865958493273</v>
      </c>
      <c r="V312" s="102">
        <f>'1'!V312</f>
        <v>364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0.13065083768230901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0.16331354710288626</v>
      </c>
      <c r="I313" s="4">
        <f>'1'!I313</f>
        <v>9.7988128261731755E-2</v>
      </c>
      <c r="J313" s="6">
        <f>'1'!J313</f>
        <v>6.1280827012535899E-2</v>
      </c>
      <c r="K313" s="6">
        <f>'1'!K313</f>
        <v>8.3883589513449305E-2</v>
      </c>
      <c r="L313" s="6">
        <f>'1'!L313</f>
        <v>0.15273583226901669</v>
      </c>
      <c r="M313" s="6">
        <f>'1'!M313</f>
        <v>0.1536722870151768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0.19091979033627085</v>
      </c>
      <c r="S313" s="6">
        <f>'1'!S313</f>
        <v>0.11455187420176252</v>
      </c>
      <c r="T313" s="6">
        <f>'1'!T313</f>
        <v>0.19209035876897099</v>
      </c>
      <c r="U313" s="6">
        <f>'1'!U313</f>
        <v>0.1152542152613826</v>
      </c>
      <c r="V313" s="102">
        <f>'1'!V313</f>
        <v>364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0.12970616519571501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0.16213270649464376</v>
      </c>
      <c r="I314" s="4">
        <f>'1'!I314</f>
        <v>9.7279623896786266E-2</v>
      </c>
      <c r="J314" s="6">
        <f>'1'!J314</f>
        <v>6.1477581125854899E-2</v>
      </c>
      <c r="K314" s="6">
        <f>'1'!K314</f>
        <v>8.4152914228557293E-2</v>
      </c>
      <c r="L314" s="6">
        <f>'1'!L314</f>
        <v>0.15163147395780235</v>
      </c>
      <c r="M314" s="6">
        <f>'1'!M314</f>
        <v>0.15256115765641823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0.18953934244725296</v>
      </c>
      <c r="S314" s="6">
        <f>'1'!S314</f>
        <v>0.11372360546835177</v>
      </c>
      <c r="T314" s="6">
        <f>'1'!T314</f>
        <v>0.19070144707052278</v>
      </c>
      <c r="U314" s="6">
        <f>'1'!U314</f>
        <v>0.11442086824231368</v>
      </c>
      <c r="V314" s="102">
        <f>'1'!V314</f>
        <v>364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0.128599862810091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0.16074982851261377</v>
      </c>
      <c r="I315" s="4">
        <f>'1'!I315</f>
        <v>9.6449897107568253E-2</v>
      </c>
      <c r="J315" s="6">
        <f>'1'!J315</f>
        <v>6.1661119184623997E-2</v>
      </c>
      <c r="K315" s="6">
        <f>'1'!K315</f>
        <v>8.4404148292006417E-2</v>
      </c>
      <c r="L315" s="6">
        <f>'1'!L315</f>
        <v>0.15033816410532092</v>
      </c>
      <c r="M315" s="6">
        <f>'1'!M315</f>
        <v>0.15125991825569904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0.18792270513165116</v>
      </c>
      <c r="S315" s="6">
        <f>'1'!S315</f>
        <v>0.11275362307899069</v>
      </c>
      <c r="T315" s="6">
        <f>'1'!T315</f>
        <v>0.18907489781962381</v>
      </c>
      <c r="U315" s="6">
        <f>'1'!U315</f>
        <v>0.11344493869177427</v>
      </c>
      <c r="V315" s="102">
        <f>'1'!V315</f>
        <v>364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0.127477943840591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0.15934742980073874</v>
      </c>
      <c r="I316" s="4">
        <f>'1'!I316</f>
        <v>9.5608457880443254E-2</v>
      </c>
      <c r="J316" s="6">
        <f>'1'!J316</f>
        <v>6.1427514451617697E-2</v>
      </c>
      <c r="K316" s="6">
        <f>'1'!K316</f>
        <v>8.4084381009363662E-2</v>
      </c>
      <c r="L316" s="6">
        <f>'1'!L316</f>
        <v>0.1490265978682819</v>
      </c>
      <c r="M316" s="6">
        <f>'1'!M316</f>
        <v>0.14994031053678028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0.18628324733535237</v>
      </c>
      <c r="S316" s="6">
        <f>'1'!S316</f>
        <v>0.11176994840121143</v>
      </c>
      <c r="T316" s="6">
        <f>'1'!T316</f>
        <v>0.18742538817097534</v>
      </c>
      <c r="U316" s="6">
        <f>'1'!U316</f>
        <v>0.11245523290258522</v>
      </c>
      <c r="V316" s="102">
        <f>'1'!V316</f>
        <v>364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0.12686805244294699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0.15858506555368374</v>
      </c>
      <c r="I317" s="6">
        <f>'1'!I317</f>
        <v>9.5151039332210252E-2</v>
      </c>
      <c r="J317" s="6">
        <f>'1'!J317</f>
        <v>6.1302888632423697E-2</v>
      </c>
      <c r="K317" s="6">
        <f>'1'!K317</f>
        <v>8.3913788320431643E-2</v>
      </c>
      <c r="L317" s="6">
        <f>'1'!L317</f>
        <v>0.14831361146983738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0.12613391034284599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0.1576673879285575</v>
      </c>
      <c r="I318" s="6">
        <f>'1'!I318</f>
        <v>9.4600432757134492E-2</v>
      </c>
      <c r="J318" s="6">
        <f>'1'!J318</f>
        <v>6.13340216736903E-2</v>
      </c>
      <c r="K318" s="6">
        <f>'1'!K318</f>
        <v>8.3956404443307708E-2</v>
      </c>
      <c r="L318" s="6">
        <f>'1'!L318</f>
        <v>0.14745537124228289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0.124928416856005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0.15616052107000625</v>
      </c>
      <c r="I319" s="6">
        <f>'1'!I319</f>
        <v>9.369631264200376E-2</v>
      </c>
      <c r="J319" s="6">
        <f>'1'!J319</f>
        <v>6.0999578543397999E-2</v>
      </c>
      <c r="K319" s="6">
        <f>'1'!K319</f>
        <v>8.3498605623926664E-2</v>
      </c>
      <c r="L319" s="6">
        <f>'1'!L319</f>
        <v>0.14604610319414951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0.123984623275706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0.15498077909463251</v>
      </c>
      <c r="I320" s="6">
        <f>'1'!I320</f>
        <v>9.2988467456779494E-2</v>
      </c>
      <c r="J320" s="6">
        <f>'1'!J320</f>
        <v>6.1166572653881403E-2</v>
      </c>
      <c r="K320" s="6">
        <f>'1'!K320</f>
        <v>8.3727193684790924E-2</v>
      </c>
      <c r="L320" s="6">
        <f>'1'!L320</f>
        <v>0.14494277235805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0.123558456736502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0.15444807092062748</v>
      </c>
      <c r="I321" s="6">
        <f>'1'!I321</f>
        <v>9.2668842552376493E-2</v>
      </c>
      <c r="J321" s="6">
        <f>'1'!J321</f>
        <v>6.1124829736674401E-2</v>
      </c>
      <c r="K321" s="6">
        <f>'1'!K321</f>
        <v>8.3670054349328463E-2</v>
      </c>
      <c r="L321" s="6">
        <f>'1'!L321</f>
        <v>0.14444456735450609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0.122731568378106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0.15341446047263252</v>
      </c>
      <c r="I322" s="6">
        <f>'1'!I322</f>
        <v>9.2048676283579503E-2</v>
      </c>
      <c r="J322" s="6">
        <f>'1'!J322</f>
        <v>6.10788560796987E-2</v>
      </c>
      <c r="K322" s="6">
        <f>'1'!K322</f>
        <v>8.3607123812026923E-2</v>
      </c>
      <c r="L322" s="6">
        <f>'1'!L322</f>
        <v>0.1434779031994681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0.121607353503069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0.15200919187883627</v>
      </c>
      <c r="I323" s="6">
        <f>'1'!I323</f>
        <v>9.1205515127301753E-2</v>
      </c>
      <c r="J323" s="6">
        <f>'1'!J323</f>
        <v>6.1279431414371803E-2</v>
      </c>
      <c r="K323" s="6">
        <f>'1'!K323</f>
        <v>8.388167916417319E-2</v>
      </c>
      <c r="L323" s="6">
        <f>'1'!L323</f>
        <v>0.14216365296093914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0.120797362610457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0.15099670326307124</v>
      </c>
      <c r="I324" s="6">
        <f>'1'!I324</f>
        <v>9.059802195784275E-2</v>
      </c>
      <c r="J324" s="6">
        <f>'1'!J324</f>
        <v>6.1557700352648501E-2</v>
      </c>
      <c r="K324" s="6">
        <f>'1'!K324</f>
        <v>8.4262584555478873E-2</v>
      </c>
      <c r="L324" s="6">
        <f>'1'!L324</f>
        <v>0.14121674259045805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0.120119443987887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0.15014930498485876</v>
      </c>
      <c r="I325" s="6">
        <f>'1'!I325</f>
        <v>9.0089582990915254E-2</v>
      </c>
      <c r="J325" s="6">
        <f>'1'!J325</f>
        <v>6.1336450587389797E-2</v>
      </c>
      <c r="K325" s="6">
        <f>'1'!K325</f>
        <v>8.3959729235247776E-2</v>
      </c>
      <c r="L325" s="6">
        <f>'1'!L325</f>
        <v>0.14042422976110547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0.120184706269614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0.15023088283701749</v>
      </c>
      <c r="I326" s="6">
        <f>'1'!I326</f>
        <v>9.0138529702210507E-2</v>
      </c>
      <c r="J326" s="6">
        <f>'1'!J326</f>
        <v>6.12221299901234E-2</v>
      </c>
      <c r="K326" s="6">
        <f>'1'!K326</f>
        <v>8.3803242736590289E-2</v>
      </c>
      <c r="L326" s="6">
        <f>'1'!L326</f>
        <v>0.14050052386753581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0.11977052052277801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0.14971315065347252</v>
      </c>
      <c r="I327" s="6">
        <f>'1'!I327</f>
        <v>8.9827890392083498E-2</v>
      </c>
      <c r="J327" s="6">
        <f>'1'!J327</f>
        <v>6.1289424708111599E-2</v>
      </c>
      <c r="K327" s="6">
        <f>'1'!K327</f>
        <v>8.389535837496101E-2</v>
      </c>
      <c r="L327" s="6">
        <f>'1'!L327</f>
        <v>0.14001632486905111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0.118919826730975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0.14864978341371873</v>
      </c>
      <c r="I328" s="6">
        <f>'1'!I328</f>
        <v>8.9189870048231243E-2</v>
      </c>
      <c r="J328" s="6">
        <f>'1'!J328</f>
        <v>6.0877315337276798E-2</v>
      </c>
      <c r="K328" s="6">
        <f>'1'!K328</f>
        <v>8.3331246972047329E-2</v>
      </c>
      <c r="L328" s="6">
        <f>'1'!L328</f>
        <v>0.1390218312507778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0.1184723550749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0.14809044384362502</v>
      </c>
      <c r="I329" s="6">
        <f>'1'!I329</f>
        <v>8.8854266306175003E-2</v>
      </c>
      <c r="J329" s="6">
        <f>'1'!J329</f>
        <v>6.0686525953519699E-2</v>
      </c>
      <c r="K329" s="6">
        <f>'1'!K329</f>
        <v>8.307008701173331E-2</v>
      </c>
      <c r="L329" s="6">
        <f>'1'!L329</f>
        <v>0.1384987197497739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0.117858056881229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0.14732257110153624</v>
      </c>
      <c r="I330" s="6">
        <f>'1'!I330</f>
        <v>8.8393542660921753E-2</v>
      </c>
      <c r="J330" s="6">
        <f>'1'!J330</f>
        <v>6.1148021808304899E-2</v>
      </c>
      <c r="K330" s="6">
        <f>'1'!K330</f>
        <v>8.370180056280925E-2</v>
      </c>
      <c r="L330" s="6">
        <f>'1'!L330</f>
        <v>0.13778058163802417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0.117244323625127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0.14655540453140875</v>
      </c>
      <c r="I331" s="6">
        <f>'1'!I331</f>
        <v>8.7933242718845256E-2</v>
      </c>
      <c r="J331" s="6">
        <f>'1'!J331</f>
        <v>6.1359613710108299E-2</v>
      </c>
      <c r="K331" s="6">
        <f>'1'!K331</f>
        <v>8.399143582232714E-2</v>
      </c>
      <c r="L331" s="6">
        <f>'1'!L331</f>
        <v>0.1370631039599258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0.11665426195903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0.14581782744878752</v>
      </c>
      <c r="I332" s="6">
        <f>'1'!I332</f>
        <v>8.7490696469272503E-2</v>
      </c>
      <c r="J332" s="6">
        <f>'1'!J332</f>
        <v>6.1206961226466801E-2</v>
      </c>
      <c r="K332" s="6">
        <f>'1'!K332</f>
        <v>8.3782479140437516E-2</v>
      </c>
      <c r="L332" s="6">
        <f>'1'!L332</f>
        <v>0.13637329927700051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0.11580774499629599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0.14475968124537</v>
      </c>
      <c r="I333" s="6">
        <f>'1'!I333</f>
        <v>8.6855808747221999E-2</v>
      </c>
      <c r="J333" s="6">
        <f>'1'!J333</f>
        <v>6.1373267864781103E-2</v>
      </c>
      <c r="K333" s="6">
        <f>'1'!K333</f>
        <v>8.4010126162545495E-2</v>
      </c>
      <c r="L333" s="6">
        <f>'1'!L333</f>
        <v>0.13538368853185237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0.115179146361508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0.14397393295188499</v>
      </c>
      <c r="I334" s="6">
        <f>'1'!I334</f>
        <v>8.6384359771131E-2</v>
      </c>
      <c r="J334" s="6">
        <f>'1'!J334</f>
        <v>6.1307795167950901E-2</v>
      </c>
      <c r="K334" s="6">
        <f>'1'!K334</f>
        <v>8.392050457790011E-2</v>
      </c>
      <c r="L334" s="6">
        <f>'1'!L334</f>
        <v>0.13464883265682945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0.114621635558498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0.1432770444481225</v>
      </c>
      <c r="I335" s="6">
        <f>'1'!I335</f>
        <v>8.5966226668873491E-2</v>
      </c>
      <c r="J335" s="6">
        <f>'1'!J335</f>
        <v>6.1108608077026103E-2</v>
      </c>
      <c r="K335" s="6">
        <f>'1'!K335</f>
        <v>8.3647849508018374E-2</v>
      </c>
      <c r="L335" s="6">
        <f>'1'!L335</f>
        <v>0.13399708117932452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0.114085841104001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0.14260730138000124</v>
      </c>
      <c r="I336" s="6">
        <f>'1'!I336</f>
        <v>8.5564380828000747E-2</v>
      </c>
      <c r="J336" s="6">
        <f>'1'!J336</f>
        <v>6.0924195360160902E-2</v>
      </c>
      <c r="K336" s="6">
        <f>'1'!K336</f>
        <v>8.3395418178405012E-2</v>
      </c>
      <c r="L336" s="6">
        <f>'1'!L336</f>
        <v>0.13337071694481639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0.11344982547528799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0.14181228184410999</v>
      </c>
      <c r="I337" s="6">
        <f>'1'!I337</f>
        <v>8.5087369106465999E-2</v>
      </c>
      <c r="J337" s="6">
        <f>'1'!J337</f>
        <v>6.11841633240214E-2</v>
      </c>
      <c r="K337" s="6">
        <f>'1'!K337</f>
        <v>8.3751272481132691E-2</v>
      </c>
      <c r="L337" s="6">
        <f>'1'!L337</f>
        <v>0.13262719031987585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0.112822480131403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0.14102810016425377</v>
      </c>
      <c r="I338" s="6">
        <f>'1'!I338</f>
        <v>8.4616860098552252E-2</v>
      </c>
      <c r="J338" s="6">
        <f>'1'!J338</f>
        <v>6.1159322156892799E-2</v>
      </c>
      <c r="K338" s="6">
        <f>'1'!K338</f>
        <v>8.3717268921323945E-2</v>
      </c>
      <c r="L338" s="6">
        <f>'1'!L338</f>
        <v>0.13189379958991085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0.112518625187129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0.14064828148391126</v>
      </c>
      <c r="I339" s="6">
        <f>'1'!I339</f>
        <v>8.4388968890346749E-2</v>
      </c>
      <c r="J339" s="6">
        <f>'1'!J339</f>
        <v>6.0748630522844099E-2</v>
      </c>
      <c r="K339" s="6">
        <f>'1'!K339</f>
        <v>8.3155098171896855E-2</v>
      </c>
      <c r="L339" s="6">
        <f>'1'!L339</f>
        <v>0.13153858152452352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0.112121523955669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0.14015190494458626</v>
      </c>
      <c r="I340" s="6">
        <f>'1'!I340</f>
        <v>8.4091142966751756E-2</v>
      </c>
      <c r="J340" s="6">
        <f>'1'!J340</f>
        <v>6.0891415220896299E-2</v>
      </c>
      <c r="K340" s="6">
        <f>'1'!K340</f>
        <v>8.3350547443457143E-2</v>
      </c>
      <c r="L340" s="6">
        <f>'1'!L340</f>
        <v>0.13107435497873149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0.111544168536498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0.1394302106706225</v>
      </c>
      <c r="I341" s="6">
        <f>'1'!I341</f>
        <v>8.3658126402373495E-2</v>
      </c>
      <c r="J341" s="6">
        <f>'1'!J341</f>
        <v>6.1104454000677703E-2</v>
      </c>
      <c r="K341" s="6">
        <f>'1'!K341</f>
        <v>8.36421632460633E-2</v>
      </c>
      <c r="L341" s="6">
        <f>'1'!L341</f>
        <v>0.13039940438502357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0.111176441257039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0.13897055157129876</v>
      </c>
      <c r="I342" s="6">
        <f>'1'!I342</f>
        <v>8.3382330942779248E-2</v>
      </c>
      <c r="J342" s="6">
        <f>'1'!J342</f>
        <v>6.1071265154422801E-2</v>
      </c>
      <c r="K342" s="6">
        <f>'1'!K342</f>
        <v>8.3596733057023892E-2</v>
      </c>
      <c r="L342" s="6">
        <f>'1'!L342</f>
        <v>0.12996951711393878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0.111045533949005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0.13880691743625626</v>
      </c>
      <c r="I343" s="6">
        <f>'1'!I343</f>
        <v>8.3284150461753748E-2</v>
      </c>
      <c r="J343" s="6">
        <f>'1'!J343</f>
        <v>6.0741424623173702E-2</v>
      </c>
      <c r="K343" s="6">
        <f>'1'!K343</f>
        <v>8.3145234454980912E-2</v>
      </c>
      <c r="L343" s="6">
        <f>'1'!L343</f>
        <v>0.12981648145800759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0.110315133437614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0.13789391679701749</v>
      </c>
      <c r="I344" s="6">
        <f>'1'!I344</f>
        <v>8.2736350078210494E-2</v>
      </c>
      <c r="J344" s="6">
        <f>'1'!J344</f>
        <v>6.0857775905797697E-2</v>
      </c>
      <c r="K344" s="6">
        <f>'1'!K344</f>
        <v>8.3304500635070125E-2</v>
      </c>
      <c r="L344" s="6">
        <f>'1'!L344</f>
        <v>0.12896261529093192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0.10975956277633001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0.13719945347041251</v>
      </c>
      <c r="I345" s="6">
        <f>'1'!I345</f>
        <v>8.2319672082247497E-2</v>
      </c>
      <c r="J345" s="6">
        <f>'1'!J345</f>
        <v>6.0692738474077398E-2</v>
      </c>
      <c r="K345" s="6">
        <f>'1'!K345</f>
        <v>8.3078590952520515E-2</v>
      </c>
      <c r="L345" s="6">
        <f>'1'!L345</f>
        <v>0.12831313191339863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0.109688810386571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0.13711101298321374</v>
      </c>
      <c r="I346" s="6">
        <f>'1'!I346</f>
        <v>8.2266607789928253E-2</v>
      </c>
      <c r="J346" s="6">
        <f>'1'!J346</f>
        <v>6.0551013208652298E-2</v>
      </c>
      <c r="K346" s="6">
        <f>'1'!K346</f>
        <v>8.2884591873719382E-2</v>
      </c>
      <c r="L346" s="6">
        <f>'1'!L346</f>
        <v>0.1282304196604459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0.10910704699033399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0.1363838087379175</v>
      </c>
      <c r="I347" s="6">
        <f>'1'!I347</f>
        <v>8.1830285242750489E-2</v>
      </c>
      <c r="J347" s="6">
        <f>'1'!J347</f>
        <v>6.08421915470342E-2</v>
      </c>
      <c r="K347" s="6">
        <f>'1'!K347</f>
        <v>8.328316815610276E-2</v>
      </c>
      <c r="L347" s="6">
        <f>'1'!L347</f>
        <v>0.12755031597275299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0.10845388749835699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0.13556735937294623</v>
      </c>
      <c r="I348" s="6">
        <f>'1'!I348</f>
        <v>8.1340415623767745E-2</v>
      </c>
      <c r="J348" s="6">
        <f>'1'!J348</f>
        <v>6.0750607178077003E-2</v>
      </c>
      <c r="K348" s="6">
        <f>'1'!K348</f>
        <v>8.3157803894783597E-2</v>
      </c>
      <c r="L348" s="6">
        <f>'1'!L348</f>
        <v>0.12678674751516611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0.107984914197628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0.13498114274703499</v>
      </c>
      <c r="I349" s="6">
        <f>'1'!I349</f>
        <v>8.0988685648220995E-2</v>
      </c>
      <c r="J349" s="6">
        <f>'1'!J349</f>
        <v>6.0717607913208398E-2</v>
      </c>
      <c r="K349" s="6">
        <f>'1'!K349</f>
        <v>8.31126332121504E-2</v>
      </c>
      <c r="L349" s="6">
        <f>'1'!L349</f>
        <v>0.12623849976819823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0.107331640237704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0.13416455029713001</v>
      </c>
      <c r="I350" s="6">
        <f>'1'!I350</f>
        <v>8.0498730178277994E-2</v>
      </c>
      <c r="J350" s="6">
        <f>'1'!J350</f>
        <v>6.0567584852207902E-2</v>
      </c>
      <c r="K350" s="6">
        <f>'1'!K350</f>
        <v>8.2907275786671425E-2</v>
      </c>
      <c r="L350" s="6">
        <f>'1'!L350</f>
        <v>0.12547479749319798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0.106933451468785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0.13366681433598124</v>
      </c>
      <c r="I351" s="6">
        <f>'1'!I351</f>
        <v>8.0200088601588754E-2</v>
      </c>
      <c r="J351" s="6">
        <f>'1'!J351</f>
        <v>6.0501869627393103E-2</v>
      </c>
      <c r="K351" s="6">
        <f>'1'!K351</f>
        <v>8.2817322220248096E-2</v>
      </c>
      <c r="L351" s="6">
        <f>'1'!L351</f>
        <v>0.12500929957447124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0.106702086834165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0.13337760854270625</v>
      </c>
      <c r="I352" s="6">
        <f>'1'!I352</f>
        <v>8.0026565125623755E-2</v>
      </c>
      <c r="J352" s="6">
        <f>'1'!J352</f>
        <v>6.04793038249253E-2</v>
      </c>
      <c r="K352" s="6">
        <f>'1'!K352</f>
        <v>8.2786433268457943E-2</v>
      </c>
      <c r="L352" s="6">
        <f>'1'!L352</f>
        <v>0.12473882545694412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0.106313386682265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0.13289173335283125</v>
      </c>
      <c r="I353" s="6">
        <f>'1'!I353</f>
        <v>7.973504001169876E-2</v>
      </c>
      <c r="J353" s="6">
        <f>'1'!J353</f>
        <v>6.0612324765056499E-2</v>
      </c>
      <c r="K353" s="6">
        <f>'1'!K353</f>
        <v>8.2968517526824367E-2</v>
      </c>
      <c r="L353" s="6">
        <f>'1'!L353</f>
        <v>0.12428442009486064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0.105803329812312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0.13225416226539</v>
      </c>
      <c r="I354" s="6">
        <f>'1'!I354</f>
        <v>7.9352497359233998E-2</v>
      </c>
      <c r="J354" s="6">
        <f>'1'!J354</f>
        <v>6.05596674056312E-2</v>
      </c>
      <c r="K354" s="6">
        <f>'1'!K354</f>
        <v>8.2896438076558623E-2</v>
      </c>
      <c r="L354" s="6">
        <f>'1'!L354</f>
        <v>0.12368814408225494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0.10583745673781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0.1322968209222625</v>
      </c>
      <c r="I355" s="6">
        <f>'1'!I355</f>
        <v>7.937809255335751E-2</v>
      </c>
      <c r="J355" s="6">
        <f>'1'!J355</f>
        <v>6.0540357796928998E-2</v>
      </c>
      <c r="K355" s="6">
        <f>'1'!K355</f>
        <v>8.2870006329974821E-2</v>
      </c>
      <c r="L355" s="6">
        <f>'1'!L355</f>
        <v>0.123728039764986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0.1053923481115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0.131740435139375</v>
      </c>
      <c r="I356" s="6">
        <f>'1'!I356</f>
        <v>7.9044261083625E-2</v>
      </c>
      <c r="J356" s="6">
        <f>'1'!J356</f>
        <v>6.0489484855210003E-2</v>
      </c>
      <c r="K356" s="6">
        <f>'1'!K356</f>
        <v>8.2800369460361026E-2</v>
      </c>
      <c r="L356" s="6">
        <f>'1'!L356</f>
        <v>0.12320769073626497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0.10479614293840001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0.13099517867300001</v>
      </c>
      <c r="I357" s="6">
        <f>'1'!I357</f>
        <v>7.8597107203800004E-2</v>
      </c>
      <c r="J357" s="6">
        <f>'1'!J357</f>
        <v>6.0733113135923097E-2</v>
      </c>
      <c r="K357" s="6">
        <f>'1'!K357</f>
        <v>8.3133857366603281E-2</v>
      </c>
      <c r="L357" s="6">
        <f>'1'!L357</f>
        <v>0.1225107040583996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0.10480599772457699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0.13100749715572124</v>
      </c>
      <c r="I358" s="6">
        <f>'1'!I358</f>
        <v>7.8604498293432745E-2</v>
      </c>
      <c r="J358" s="6">
        <f>'1'!J358</f>
        <v>6.0774089553748301E-2</v>
      </c>
      <c r="K358" s="6">
        <f>'1'!K358</f>
        <v>8.3189947487774099E-2</v>
      </c>
      <c r="L358" s="6">
        <f>'1'!L358</f>
        <v>0.12252222468081027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0.104148877133188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0.13018609641648501</v>
      </c>
      <c r="I359" s="6">
        <f>'1'!I359</f>
        <v>7.8111657849891006E-2</v>
      </c>
      <c r="J359" s="6">
        <f>'1'!J359</f>
        <v>6.0578208275495003E-2</v>
      </c>
      <c r="K359" s="6">
        <f>'1'!K359</f>
        <v>8.2921817543395115E-2</v>
      </c>
      <c r="L359" s="6">
        <f>'1'!L359</f>
        <v>0.12175402554632821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0.10361247987346101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0.12951559984182626</v>
      </c>
      <c r="I360" s="6">
        <f>'1'!I360</f>
        <v>7.7709359905095754E-2</v>
      </c>
      <c r="J360" s="6">
        <f>'1'!J360</f>
        <v>6.0569303214020299E-2</v>
      </c>
      <c r="K360" s="6">
        <f>'1'!K360</f>
        <v>8.2909627947435782E-2</v>
      </c>
      <c r="L360" s="6">
        <f>'1'!L360</f>
        <v>0.12112695660942298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0.103158248992924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0.12894781124115501</v>
      </c>
      <c r="I361" s="6">
        <f>'1'!I361</f>
        <v>7.7368686744692994E-2</v>
      </c>
      <c r="J361" s="6">
        <f>'1'!J361</f>
        <v>6.0633016703728101E-2</v>
      </c>
      <c r="K361" s="6">
        <f>'1'!K361</f>
        <v>8.299684146066115E-2</v>
      </c>
      <c r="L361" s="6">
        <f>'1'!L361</f>
        <v>0.12059594331619171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0.10305969758823701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0.12882462198529626</v>
      </c>
      <c r="I362" s="6">
        <f>'1'!I362</f>
        <v>7.7294773191177751E-2</v>
      </c>
      <c r="J362" s="6">
        <f>'1'!J362</f>
        <v>6.0566017369754303E-2</v>
      </c>
      <c r="K362" s="6">
        <f>'1'!K362</f>
        <v>8.2905130155466411E-2</v>
      </c>
      <c r="L362" s="6">
        <f>'1'!L362</f>
        <v>0.12048073295027925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0.10277769000018599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0.12847211250023249</v>
      </c>
      <c r="I363" s="6">
        <f>'1'!I363</f>
        <v>7.7083267500139496E-2</v>
      </c>
      <c r="J363" s="6">
        <f>'1'!J363</f>
        <v>6.0531943128202599E-2</v>
      </c>
      <c r="K363" s="6">
        <f>'1'!K363</f>
        <v>8.2858488002763075E-2</v>
      </c>
      <c r="L363" s="6">
        <f>'1'!L363</f>
        <v>0.12015105528091838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0.102260971735552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0.12782621466944</v>
      </c>
      <c r="I364" s="6">
        <f>'1'!I364</f>
        <v>7.6695728801664004E-2</v>
      </c>
      <c r="J364" s="6">
        <f>'1'!J364</f>
        <v>6.032741156404E-2</v>
      </c>
      <c r="K364" s="6">
        <f>'1'!K364</f>
        <v>8.2578517209169672E-2</v>
      </c>
      <c r="L364" s="6">
        <f>'1'!L364</f>
        <v>0.11954699184284551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0.101941748781037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0.12742718597629624</v>
      </c>
      <c r="I365" s="6">
        <f>'1'!I365</f>
        <v>7.6456311585777745E-2</v>
      </c>
      <c r="J365" s="6">
        <f>'1'!J365</f>
        <v>6.0269256979904998E-2</v>
      </c>
      <c r="K365" s="6">
        <f>'1'!K365</f>
        <v>8.2498912943011385E-2</v>
      </c>
      <c r="L365" s="6">
        <f>'1'!L365</f>
        <v>0.11917380798499853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0.101483155516347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0.12685394439543374</v>
      </c>
      <c r="I366" s="6">
        <f>'1'!I366</f>
        <v>7.6112366637260245E-2</v>
      </c>
      <c r="J366" s="6">
        <f>'1'!J366</f>
        <v>6.0462166305137802E-2</v>
      </c>
      <c r="K366" s="6">
        <f>'1'!K366</f>
        <v>8.2762974762017757E-2</v>
      </c>
      <c r="L366" s="6">
        <f>'1'!L366</f>
        <v>0.11863769489764343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0.101287020686627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0.12660877585828376</v>
      </c>
      <c r="I367" s="6">
        <f>'1'!I367</f>
        <v>7.5965265514970251E-2</v>
      </c>
      <c r="J367" s="6">
        <f>'1'!J367</f>
        <v>6.0418200700673899E-2</v>
      </c>
      <c r="K367" s="6">
        <f>'1'!K367</f>
        <v>8.2702792925424623E-2</v>
      </c>
      <c r="L367" s="6">
        <f>'1'!L367</f>
        <v>0.1184084057711009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0.101038484192252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0.12629810524031501</v>
      </c>
      <c r="I368" s="6">
        <f>'1'!I368</f>
        <v>7.5778863144188996E-2</v>
      </c>
      <c r="J368" s="6">
        <f>'1'!J368</f>
        <v>6.0313164384468598E-2</v>
      </c>
      <c r="K368" s="6">
        <f>'1'!K368</f>
        <v>8.2559015113307835E-2</v>
      </c>
      <c r="L368" s="6">
        <f>'1'!L368</f>
        <v>0.11811785709195739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0.100718572694508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0.12589821586813499</v>
      </c>
      <c r="I369" s="6">
        <f>'1'!I369</f>
        <v>7.5538929520880996E-2</v>
      </c>
      <c r="J369" s="6">
        <f>'1'!J369</f>
        <v>6.0447275994818701E-2</v>
      </c>
      <c r="K369" s="6">
        <f>'1'!K369</f>
        <v>8.2742592323669151E-2</v>
      </c>
      <c r="L369" s="6">
        <f>'1'!L369</f>
        <v>0.11774386830070929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9.9938329742372503E-2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0.12492291217796563</v>
      </c>
      <c r="I370" s="6">
        <f>'1'!I370</f>
        <v>7.4953747306779381E-2</v>
      </c>
      <c r="J370" s="6">
        <f>'1'!J370</f>
        <v>6.0482509540686499E-2</v>
      </c>
      <c r="K370" s="6">
        <f>'1'!K370</f>
        <v>8.2790821377400306E-2</v>
      </c>
      <c r="L370" s="6">
        <f>'1'!L370</f>
        <v>0.11683173441178447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9.9354749149215202E-2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0.12419343643651901</v>
      </c>
      <c r="I371" s="6">
        <f>'1'!I371</f>
        <v>7.4516061861911398E-2</v>
      </c>
      <c r="J371" s="6">
        <f>'1'!J371</f>
        <v>6.0291794270001503E-2</v>
      </c>
      <c r="K371" s="6">
        <f>'1'!K371</f>
        <v>8.2529762865954079E-2</v>
      </c>
      <c r="L371" s="6">
        <f>'1'!L371</f>
        <v>0.11614950635130572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9.9195501412470896E-2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0.12399437676558862</v>
      </c>
      <c r="I372" s="6">
        <f>'1'!I372</f>
        <v>7.4396626059353169E-2</v>
      </c>
      <c r="J372" s="6">
        <f>'1'!J372</f>
        <v>6.0373130249848597E-2</v>
      </c>
      <c r="K372" s="6">
        <f>'1'!K372</f>
        <v>8.2641098731979057E-2</v>
      </c>
      <c r="L372" s="6">
        <f>'1'!L372</f>
        <v>0.11596333964897089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9.9282636741214403E-2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0.124103295926518</v>
      </c>
      <c r="I373" s="6">
        <f>'1'!I373</f>
        <v>7.4461977555910802E-2</v>
      </c>
      <c r="J373" s="6">
        <f>'1'!J373</f>
        <v>6.0258806304435197E-2</v>
      </c>
      <c r="K373" s="6">
        <f>'1'!K373</f>
        <v>8.2484607650247191E-2</v>
      </c>
      <c r="L373" s="6">
        <f>'1'!L373</f>
        <v>0.1160652041849491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9.8920405860040195E-2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0.12365050732505024</v>
      </c>
      <c r="I374" s="6">
        <f>'1'!I374</f>
        <v>7.4190304395030146E-2</v>
      </c>
      <c r="J374" s="6">
        <f>'1'!J374</f>
        <v>6.0218745634141903E-2</v>
      </c>
      <c r="K374" s="6">
        <f>'1'!K374</f>
        <v>8.24297710400652E-2</v>
      </c>
      <c r="L374" s="6">
        <f>'1'!L374</f>
        <v>0.11564174241393305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9.8218457386528804E-2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0.122773071733161</v>
      </c>
      <c r="I375" s="6">
        <f>'1'!I375</f>
        <v>7.3663843039896607E-2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0.1148211377686538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9.7707865339881003E-2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0.12213483167485126</v>
      </c>
      <c r="I376" s="6">
        <f>'1'!I376</f>
        <v>7.3280899004910749E-2</v>
      </c>
      <c r="J376" s="6">
        <f>'1'!J376</f>
        <v>6.0058615558122301E-2</v>
      </c>
      <c r="K376" s="6">
        <f>'1'!K376</f>
        <v>8.2210578737669571E-2</v>
      </c>
      <c r="L376" s="6">
        <f>'1'!L376</f>
        <v>0.11422423611399833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9.7421782724113198E-2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0.12177722840514149</v>
      </c>
      <c r="I377" s="6">
        <f>'1'!I377</f>
        <v>7.3066337043084906E-2</v>
      </c>
      <c r="J377" s="6">
        <f>'1'!J377</f>
        <v>5.99544499697292E-2</v>
      </c>
      <c r="K377" s="6">
        <f>'1'!K377</f>
        <v>8.2067992811790891E-2</v>
      </c>
      <c r="L377" s="6">
        <f>'1'!L377</f>
        <v>0.11388979458119131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9.7363714364731402E-2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0.12170464295591425</v>
      </c>
      <c r="I378" s="6">
        <f>'1'!I378</f>
        <v>7.3022785773548551E-2</v>
      </c>
      <c r="J378" s="6">
        <f>'1'!J378</f>
        <v>5.9876285020136602E-2</v>
      </c>
      <c r="K378" s="6">
        <f>'1'!K378</f>
        <v>8.1960997575831959E-2</v>
      </c>
      <c r="L378" s="6">
        <f>'1'!L378</f>
        <v>0.1138219104454597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9.6768443076232002E-2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0.12096055384529</v>
      </c>
      <c r="I379" s="6">
        <f>'1'!I379</f>
        <v>7.2576332307174002E-2</v>
      </c>
      <c r="J379" s="6">
        <f>'1'!J379</f>
        <v>5.9901218011385503E-2</v>
      </c>
      <c r="K379" s="6">
        <f>'1'!K379</f>
        <v>8.199512682808302E-2</v>
      </c>
      <c r="L379" s="6">
        <f>'1'!L379</f>
        <v>0.1131260155144537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9.6604562614710301E-2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0.12075570326838787</v>
      </c>
      <c r="I380" s="6">
        <f>'1'!I380</f>
        <v>7.245342196103273E-2</v>
      </c>
      <c r="J380" s="6">
        <f>'1'!J380</f>
        <v>6.0173646623328601E-2</v>
      </c>
      <c r="K380" s="6">
        <f>'1'!K380</f>
        <v>8.2368037752592563E-2</v>
      </c>
      <c r="L380" s="6">
        <f>'1'!L380</f>
        <v>0.11293443297945296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9.6274624533116304E-2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0.12034328066639538</v>
      </c>
      <c r="I381" s="6">
        <f>'1'!I381</f>
        <v>7.2205968399837228E-2</v>
      </c>
      <c r="J381" s="6">
        <f>'1'!J381</f>
        <v>5.9975832664345301E-2</v>
      </c>
      <c r="K381" s="6">
        <f>'1'!K381</f>
        <v>8.2097262279343955E-2</v>
      </c>
      <c r="L381" s="6">
        <f>'1'!L381</f>
        <v>0.11254872272773579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9.5929583254888096E-2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0.11991197906861012</v>
      </c>
      <c r="I382" s="6">
        <f>'1'!I382</f>
        <v>7.1947187441166072E-2</v>
      </c>
      <c r="J382" s="6">
        <f>'1'!J382</f>
        <v>5.9727269284569701E-2</v>
      </c>
      <c r="K382" s="6">
        <f>'1'!K382</f>
        <v>8.1757019016750476E-2</v>
      </c>
      <c r="L382" s="6">
        <f>'1'!L382</f>
        <v>0.11214535626080585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9.5754632327275602E-2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0.1196932904090945</v>
      </c>
      <c r="I383" s="6">
        <f>'1'!I383</f>
        <v>7.1815974245456701E-2</v>
      </c>
      <c r="J383" s="6">
        <f>'1'!J383</f>
        <v>5.9844748256558299E-2</v>
      </c>
      <c r="K383" s="6">
        <f>'1'!K383</f>
        <v>8.1917828822087105E-2</v>
      </c>
      <c r="L383" s="6">
        <f>'1'!L383</f>
        <v>0.11194083192702312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9.5316440637481806E-2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0.11914555079685225</v>
      </c>
      <c r="I384" s="6">
        <f>'1'!I384</f>
        <v>7.1487330478111358E-2</v>
      </c>
      <c r="J384" s="6">
        <f>'1'!J384</f>
        <v>5.9598992142641798E-2</v>
      </c>
      <c r="K384" s="6">
        <f>'1'!K384</f>
        <v>8.1581428254647384E-2</v>
      </c>
      <c r="L384" s="6">
        <f>'1'!L384</f>
        <v>0.11142856906196009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9.5126192104657198E-2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0.1189077401308215</v>
      </c>
      <c r="I385" s="6">
        <f>'1'!I385</f>
        <v>7.1344644078492891E-2</v>
      </c>
      <c r="J385" s="6">
        <f>'1'!J385</f>
        <v>5.96066887846241E-2</v>
      </c>
      <c r="K385" s="6">
        <f>'1'!K385</f>
        <v>8.1591963718807212E-2</v>
      </c>
      <c r="L385" s="6">
        <f>'1'!L385</f>
        <v>0.11120616124189252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9.4785514573500207E-2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0.11848189321687526</v>
      </c>
      <c r="I386" s="6">
        <f>'1'!I386</f>
        <v>7.1089135930125155E-2</v>
      </c>
      <c r="J386" s="6">
        <f>'1'!J386</f>
        <v>5.9660084955162999E-2</v>
      </c>
      <c r="K386" s="6">
        <f>'1'!K386</f>
        <v>8.1665054482581642E-2</v>
      </c>
      <c r="L386" s="6">
        <f>'1'!L386</f>
        <v>0.11080789616238999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9.4443219812233803E-2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0.11805402476529225</v>
      </c>
      <c r="I387" s="6">
        <f>'1'!I387</f>
        <v>7.0832414859175352E-2</v>
      </c>
      <c r="J387" s="6">
        <f>'1'!J387</f>
        <v>5.9683925366339201E-2</v>
      </c>
      <c r="K387" s="6">
        <f>'1'!K387</f>
        <v>8.1697688168555355E-2</v>
      </c>
      <c r="L387" s="6">
        <f>'1'!L387</f>
        <v>0.11040774047896089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9.3960101758377004E-2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0.11745012719797125</v>
      </c>
      <c r="I388" s="6">
        <f>'1'!I388</f>
        <v>7.0470076318782757E-2</v>
      </c>
      <c r="J388" s="6">
        <f>'1'!J388</f>
        <v>5.9693736443834203E-2</v>
      </c>
      <c r="K388" s="6">
        <f>'1'!K388</f>
        <v>8.1711117954630319E-2</v>
      </c>
      <c r="L388" s="6">
        <f>'1'!L388</f>
        <v>0.10984295697394095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9.3796859123336102E-2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0.11724607390417013</v>
      </c>
      <c r="I389" s="6">
        <f>'1'!I389</f>
        <v>7.0347644342502069E-2</v>
      </c>
      <c r="J389" s="6">
        <f>'1'!J389</f>
        <v>5.9841444636576202E-2</v>
      </c>
      <c r="K389" s="6">
        <f>'1'!K389</f>
        <v>8.1913306698023242E-2</v>
      </c>
      <c r="L389" s="6">
        <f>'1'!L389</f>
        <v>0.10965212008252058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9.3447567860469899E-2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0.11680945982558738</v>
      </c>
      <c r="I390" s="6">
        <f>'1'!I390</f>
        <v>7.0085675895352417E-2</v>
      </c>
      <c r="J390" s="6">
        <f>'1'!J390</f>
        <v>6.0148851983156802E-2</v>
      </c>
      <c r="K390" s="6">
        <f>'1'!K390</f>
        <v>8.2334097880699522E-2</v>
      </c>
      <c r="L390" s="6">
        <f>'1'!L390</f>
        <v>0.10924378522080397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9.2641731551847503E-2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0.11580216443980938</v>
      </c>
      <c r="I391" s="6">
        <f>'1'!I391</f>
        <v>6.9481298663885624E-2</v>
      </c>
      <c r="J391" s="6">
        <f>'1'!J391</f>
        <v>6.0101765390766497E-2</v>
      </c>
      <c r="K391" s="6">
        <f>'1'!K391</f>
        <v>8.2269643913933585E-2</v>
      </c>
      <c r="L391" s="6">
        <f>'1'!L391</f>
        <v>0.10830173171809841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9.2098226024073804E-2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0.11512278253009225</v>
      </c>
      <c r="I392" s="6">
        <f>'1'!I392</f>
        <v>6.9073669518055353E-2</v>
      </c>
      <c r="J392" s="6">
        <f>'1'!J392</f>
        <v>5.9979442653588802E-2</v>
      </c>
      <c r="K392" s="6">
        <f>'1'!K392</f>
        <v>8.2102203773618959E-2</v>
      </c>
      <c r="L392" s="6">
        <f>'1'!L392</f>
        <v>0.10766635294364936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9.1730868242090605E-2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0.11466358530261325</v>
      </c>
      <c r="I393" s="6">
        <f>'1'!I393</f>
        <v>6.8798151181567957E-2</v>
      </c>
      <c r="J393" s="6">
        <f>'1'!J393</f>
        <v>5.9928904702017102E-2</v>
      </c>
      <c r="K393" s="6">
        <f>'1'!K393</f>
        <v>8.2033025451602778E-2</v>
      </c>
      <c r="L393" s="6">
        <f>'1'!L393</f>
        <v>0.10723689762926294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9.1285868873265702E-2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0.11410733609158213</v>
      </c>
      <c r="I394" s="6">
        <f>'1'!I394</f>
        <v>6.846440165494927E-2</v>
      </c>
      <c r="J394" s="6">
        <f>'1'!J394</f>
        <v>5.9849783459481498E-2</v>
      </c>
      <c r="K394" s="6">
        <f>'1'!K394</f>
        <v>8.192472120451269E-2</v>
      </c>
      <c r="L394" s="6">
        <f>'1'!L394</f>
        <v>0.10671667632672581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9.0776794326950599E-2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0.11347099290868826</v>
      </c>
      <c r="I395" s="6">
        <f>'1'!I395</f>
        <v>6.8082595745212943E-2</v>
      </c>
      <c r="J395" s="6">
        <f>'1'!J395</f>
        <v>5.9793633318480102E-2</v>
      </c>
      <c r="K395" s="6">
        <f>'1'!K395</f>
        <v>8.1847860698404967E-2</v>
      </c>
      <c r="L395" s="6">
        <f>'1'!L395</f>
        <v>0.10612154868806899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8.9945809018539005E-2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0.11243226127317375</v>
      </c>
      <c r="I396" s="6">
        <f>'1'!I396</f>
        <v>6.7459356763904257E-2</v>
      </c>
      <c r="J396" s="6">
        <f>'1'!J396</f>
        <v>5.9959296211576099E-2</v>
      </c>
      <c r="K396" s="6">
        <f>'1'!K396</f>
        <v>8.2074626536914816E-2</v>
      </c>
      <c r="L396" s="6">
        <f>'1'!L396</f>
        <v>0.10515009504157807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8.9593089138276502E-2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0.11199136142284563</v>
      </c>
      <c r="I397" s="6">
        <f>'1'!I397</f>
        <v>6.7194816853707373E-2</v>
      </c>
      <c r="J397" s="6">
        <f>'1'!J397</f>
        <v>5.9981310575337399E-2</v>
      </c>
      <c r="K397" s="6">
        <f>'1'!K397</f>
        <v>8.2104760657865483E-2</v>
      </c>
      <c r="L397" s="6">
        <f>'1'!L397</f>
        <v>0.104737751994833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8.9379357059199305E-2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0.11172419632399913</v>
      </c>
      <c r="I398" s="6">
        <f>'1'!I398</f>
        <v>6.7034517794399479E-2</v>
      </c>
      <c r="J398" s="6">
        <f>'1'!J398</f>
        <v>5.9961885066651302E-2</v>
      </c>
      <c r="K398" s="6">
        <f>'1'!K398</f>
        <v>8.2078170262856923E-2</v>
      </c>
      <c r="L398" s="6">
        <f>'1'!L398</f>
        <v>0.10448789100993965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8.8821471345240599E-2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0.11102683918155075</v>
      </c>
      <c r="I399" s="6">
        <f>'1'!I399</f>
        <v>6.6616103508930449E-2</v>
      </c>
      <c r="J399" s="6">
        <f>'1'!J399</f>
        <v>5.9808777501642797E-2</v>
      </c>
      <c r="K399" s="6">
        <f>'1'!K399</f>
        <v>8.1868590647817624E-2</v>
      </c>
      <c r="L399" s="6">
        <f>'1'!L399</f>
        <v>0.10383570124717921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8.8220349681481805E-2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0.11027543710185225</v>
      </c>
      <c r="I400" s="6">
        <f>'1'!I400</f>
        <v>6.6165262261111357E-2</v>
      </c>
      <c r="J400" s="6">
        <f>'1'!J400</f>
        <v>5.9771085666465197E-2</v>
      </c>
      <c r="K400" s="6">
        <f>'1'!K400</f>
        <v>8.1816996591663652E-2</v>
      </c>
      <c r="L400" s="6">
        <f>'1'!L400</f>
        <v>0.10313296700346629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8.8342057837703103E-2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0.11042757229712888</v>
      </c>
      <c r="I401" s="6">
        <f>'1'!I401</f>
        <v>6.6256543378277327E-2</v>
      </c>
      <c r="J401" s="6">
        <f>'1'!J401</f>
        <v>5.96187455616735E-2</v>
      </c>
      <c r="K401" s="6">
        <f>'1'!K401</f>
        <v>8.1608467506144491E-2</v>
      </c>
      <c r="L401" s="6">
        <f>'1'!L401</f>
        <v>0.10327524849866489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8.8123593142960893E-2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0.11015449142870112</v>
      </c>
      <c r="I402" s="6">
        <f>'1'!I402</f>
        <v>6.6092694857220663E-2</v>
      </c>
      <c r="J402" s="6">
        <f>'1'!J402</f>
        <v>5.9659293221848E-2</v>
      </c>
      <c r="K402" s="6">
        <f>'1'!K402</f>
        <v>8.1663970727096663E-2</v>
      </c>
      <c r="L402" s="6">
        <f>'1'!L402</f>
        <v>0.10301985490483287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8.7182928092149406E-2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0.10897866011518675</v>
      </c>
      <c r="I403" s="6">
        <f>'1'!I403</f>
        <v>6.5387196069112058E-2</v>
      </c>
      <c r="J403" s="6">
        <f>'1'!J403</f>
        <v>5.9775131202995699E-2</v>
      </c>
      <c r="K403" s="6">
        <f>'1'!K403</f>
        <v>8.1822534280076659E-2</v>
      </c>
      <c r="L403" s="6">
        <f>'1'!L403</f>
        <v>0.10192018143950519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8.6678796550669804E-2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0.10834849568833725</v>
      </c>
      <c r="I404" s="6">
        <f>'1'!I404</f>
        <v>6.5009097413002356E-2</v>
      </c>
      <c r="J404" s="6">
        <f>'1'!J404</f>
        <v>5.9690941148123601E-2</v>
      </c>
      <c r="K404" s="6">
        <f>'1'!K404</f>
        <v>8.170729164468335E-2</v>
      </c>
      <c r="L404" s="6">
        <f>'1'!L404</f>
        <v>0.10133083236278377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8.6558023029688305E-2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0.10819752878711038</v>
      </c>
      <c r="I405" s="6">
        <f>'1'!I405</f>
        <v>6.4918517272266232E-2</v>
      </c>
      <c r="J405" s="6">
        <f>'1'!J405</f>
        <v>5.9593594082664597E-2</v>
      </c>
      <c r="K405" s="6">
        <f>'1'!K405</f>
        <v>8.1574039179313856E-2</v>
      </c>
      <c r="L405" s="6">
        <f>'1'!L405</f>
        <v>0.10118964349197053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8.62010536895952E-2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0.107751317111994</v>
      </c>
      <c r="I406" s="6">
        <f>'1'!I406</f>
        <v>6.4650790267196404E-2</v>
      </c>
      <c r="J406" s="6">
        <f>'1'!J406</f>
        <v>5.9433123297404099E-2</v>
      </c>
      <c r="K406" s="6">
        <f>'1'!K406</f>
        <v>8.1354380500801918E-2</v>
      </c>
      <c r="L406" s="6">
        <f>'1'!L406</f>
        <v>0.10077233266395871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8.5570446726335306E-2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0.10696305840791913</v>
      </c>
      <c r="I407" s="6">
        <f>'1'!I407</f>
        <v>6.4177835044751483E-2</v>
      </c>
      <c r="J407" s="6">
        <f>'1'!J407</f>
        <v>5.93004111586104E-2</v>
      </c>
      <c r="K407" s="6">
        <f>'1'!K407</f>
        <v>8.1172718941767391E-2</v>
      </c>
      <c r="L407" s="6">
        <f>'1'!L407</f>
        <v>0.10003512897604712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8.5135482376161101E-2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0.10641935297020137</v>
      </c>
      <c r="I408" s="6">
        <f>'1'!I408</f>
        <v>6.3851611782120829E-2</v>
      </c>
      <c r="J408" s="6">
        <f>'1'!J408</f>
        <v>5.9388760083719697E-2</v>
      </c>
      <c r="K408" s="6">
        <f>'1'!K408</f>
        <v>8.1293654401177987E-2</v>
      </c>
      <c r="L408" s="6">
        <f>'1'!L408</f>
        <v>9.9526638994584068E-2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8.4673079919395003E-2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0.10584134989924375</v>
      </c>
      <c r="I409" s="6">
        <f>'1'!I409</f>
        <v>6.3504809939546256E-2</v>
      </c>
      <c r="J409" s="6">
        <f>'1'!J409</f>
        <v>5.9381444298873903E-2</v>
      </c>
      <c r="K409" s="6">
        <f>'1'!K409</f>
        <v>8.1283640269142074E-2</v>
      </c>
      <c r="L409" s="6">
        <f>'1'!L409</f>
        <v>9.8986072815826442E-2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8.4530624711682698E-2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0.10566328088960338</v>
      </c>
      <c r="I410" s="6">
        <f>'1'!I410</f>
        <v>6.339796853376202E-2</v>
      </c>
      <c r="J410" s="6">
        <f>'1'!J410</f>
        <v>5.9508783547775002E-2</v>
      </c>
      <c r="K410" s="6">
        <f>'1'!K410</f>
        <v>8.1457947206637973E-2</v>
      </c>
      <c r="L410" s="6">
        <f>'1'!L410</f>
        <v>9.8819537222967088E-2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8.4284108687519801E-2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0.10535513585939975</v>
      </c>
      <c r="I411" s="6">
        <f>'1'!I411</f>
        <v>6.3213081515639855E-2</v>
      </c>
      <c r="J411" s="6">
        <f>'1'!J411</f>
        <v>5.9742383741964701E-2</v>
      </c>
      <c r="K411" s="6">
        <f>'1'!K411</f>
        <v>8.1777708276371291E-2</v>
      </c>
      <c r="L411" s="6">
        <f>'1'!L411</f>
        <v>9.8531350550871477E-2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8.3650188975900194E-2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0.10456273621987525</v>
      </c>
      <c r="I412" s="6">
        <f>'1'!I412</f>
        <v>6.2737641731925142E-2</v>
      </c>
      <c r="J412" s="6">
        <f>'1'!J412</f>
        <v>5.95699912932416E-2</v>
      </c>
      <c r="K412" s="6">
        <f>'1'!K412</f>
        <v>8.1541730759276926E-2</v>
      </c>
      <c r="L412" s="6">
        <f>'1'!L412</f>
        <v>9.7790274133272154E-2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8.3377692816743398E-2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0.10422211602092925</v>
      </c>
      <c r="I413" s="6">
        <f>'1'!I413</f>
        <v>6.2533269612557549E-2</v>
      </c>
      <c r="J413" s="6">
        <f>'1'!J413</f>
        <v>5.9244049705080203E-2</v>
      </c>
      <c r="K413" s="6">
        <f>'1'!K413</f>
        <v>8.1095569182816823E-2</v>
      </c>
      <c r="L413" s="6">
        <f>'1'!L413</f>
        <v>9.7471715688510194E-2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8.2790364633014493E-2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0.10348795579126811</v>
      </c>
      <c r="I414" s="6">
        <f>'1'!I414</f>
        <v>6.2092773474760873E-2</v>
      </c>
      <c r="J414" s="6">
        <f>'1'!J414</f>
        <v>5.9412322839181297E-2</v>
      </c>
      <c r="K414" s="6">
        <f>'1'!K414</f>
        <v>8.1325908021164905E-2</v>
      </c>
      <c r="L414" s="6">
        <f>'1'!L414</f>
        <v>9.6785106551146582E-2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8.2181203218936294E-2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0.10272650402367037</v>
      </c>
      <c r="I415" s="6">
        <f>'1'!I415</f>
        <v>6.163590241420222E-2</v>
      </c>
      <c r="J415" s="6">
        <f>'1'!J415</f>
        <v>5.9446610366008602E-2</v>
      </c>
      <c r="K415" s="6">
        <f>'1'!K415</f>
        <v>8.1372842127083955E-2</v>
      </c>
      <c r="L415" s="6">
        <f>'1'!L415</f>
        <v>9.607297353144377E-2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8.2187778241866905E-2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0.10273472280233363</v>
      </c>
      <c r="I416" s="6">
        <f>'1'!I416</f>
        <v>6.1640833681400178E-2</v>
      </c>
      <c r="J416" s="6">
        <f>'1'!J416</f>
        <v>5.9264662416836797E-2</v>
      </c>
      <c r="K416" s="6">
        <f>'1'!K416</f>
        <v>8.1123784667757895E-2</v>
      </c>
      <c r="L416" s="6">
        <f>'1'!L416</f>
        <v>9.6080659985027295E-2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8.2226458629918897E-2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0.10278307328739862</v>
      </c>
      <c r="I417" s="6">
        <f>'1'!I417</f>
        <v>6.1669843972439173E-2</v>
      </c>
      <c r="J417" s="6">
        <f>'1'!J417</f>
        <v>5.9337549340219002E-2</v>
      </c>
      <c r="K417" s="6">
        <f>'1'!K417</f>
        <v>8.1223555135291572E-2</v>
      </c>
      <c r="L417" s="6">
        <f>'1'!L417</f>
        <v>9.612587883984991E-2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8.2135678938475898E-2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0.10266959867309487</v>
      </c>
      <c r="I418" s="6">
        <f>'1'!I418</f>
        <v>6.1601759203856923E-2</v>
      </c>
      <c r="J418" s="6">
        <f>'1'!J418</f>
        <v>5.955994975718E-2</v>
      </c>
      <c r="K418" s="6">
        <f>'1'!K418</f>
        <v>8.1527985512514792E-2</v>
      </c>
      <c r="L418" s="6">
        <f>'1'!L418</f>
        <v>9.6019753904322241E-2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8.1577260016030301E-2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0.10197157502003787</v>
      </c>
      <c r="I419" s="6">
        <f>'1'!I419</f>
        <v>6.1182945012022726E-2</v>
      </c>
      <c r="J419" s="6">
        <f>'1'!J419</f>
        <v>5.9451800278011502E-2</v>
      </c>
      <c r="K419" s="6">
        <f>'1'!K419</f>
        <v>8.1379946281340446E-2</v>
      </c>
      <c r="L419" s="6">
        <f>'1'!L419</f>
        <v>9.5366940800422462E-2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8.1052260458670505E-2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0.10131532557333814</v>
      </c>
      <c r="I420" s="6">
        <f>'1'!I420</f>
        <v>6.0789195344002879E-2</v>
      </c>
      <c r="J420" s="6">
        <f>'1'!J420</f>
        <v>5.92480239637325E-2</v>
      </c>
      <c r="K420" s="6">
        <f>'1'!K420</f>
        <v>8.1101009303286176E-2</v>
      </c>
      <c r="L420" s="6">
        <f>'1'!L420</f>
        <v>9.4753196214037216E-2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8.06160780033503E-2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0.10077009750418787</v>
      </c>
      <c r="I421" s="6">
        <f>'1'!I421</f>
        <v>6.0462058502512725E-2</v>
      </c>
      <c r="J421" s="6">
        <f>'1'!J421</f>
        <v>5.9199720941655098E-2</v>
      </c>
      <c r="K421" s="6">
        <f>'1'!K421</f>
        <v>8.1034890240053378E-2</v>
      </c>
      <c r="L421" s="6">
        <f>'1'!L421</f>
        <v>9.4243282221013538E-2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7.9992067229709293E-2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9.999008403713662E-2</v>
      </c>
      <c r="I422" s="6">
        <f>'1'!I422</f>
        <v>5.9994050422281966E-2</v>
      </c>
      <c r="J422" s="6">
        <f>'1'!J422</f>
        <v>5.9285495627357902E-2</v>
      </c>
      <c r="K422" s="6">
        <f>'1'!K422</f>
        <v>8.1152301980020061E-2</v>
      </c>
      <c r="L422" s="6">
        <f>'1'!L422</f>
        <v>9.3513789731354616E-2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7.9795203784439606E-2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9.9744004730549507E-2</v>
      </c>
      <c r="I423" s="6">
        <f>'1'!I423</f>
        <v>5.9846402838329704E-2</v>
      </c>
      <c r="J423" s="6">
        <f>'1'!J423</f>
        <v>5.9514470972533803E-2</v>
      </c>
      <c r="K423" s="6">
        <f>'1'!K423</f>
        <v>8.1465732375786526E-2</v>
      </c>
      <c r="L423" s="6">
        <f>'1'!L423</f>
        <v>9.328364882533359E-2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7.9481107291058298E-2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9.9351384113822869E-2</v>
      </c>
      <c r="I424" s="6">
        <f>'1'!I424</f>
        <v>5.9610830468293727E-2</v>
      </c>
      <c r="J424" s="6">
        <f>'1'!J424</f>
        <v>5.9222932450775798E-2</v>
      </c>
      <c r="K424" s="6">
        <f>'1'!K424</f>
        <v>8.1066663060329933E-2</v>
      </c>
      <c r="L424" s="6">
        <f>'1'!L424</f>
        <v>9.2916457996859714E-2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7.9251681605225097E-2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9.9064602006531374E-2</v>
      </c>
      <c r="I425" s="6">
        <f>'1'!I425</f>
        <v>5.9438761203918819E-2</v>
      </c>
      <c r="J425" s="6">
        <f>'1'!J425</f>
        <v>5.90696463625906E-2</v>
      </c>
      <c r="K425" s="6">
        <f>'1'!K425</f>
        <v>8.0856839075793649E-2</v>
      </c>
      <c r="L425" s="6">
        <f>'1'!L425</f>
        <v>9.2648250584712599E-2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7.8751881958668599E-2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9.8439852448335752E-2</v>
      </c>
      <c r="I426" s="6">
        <f>'1'!I426</f>
        <v>5.9063911469001446E-2</v>
      </c>
      <c r="J426" s="6">
        <f>'1'!J426</f>
        <v>5.9267718414824103E-2</v>
      </c>
      <c r="K426" s="6">
        <f>'1'!K426</f>
        <v>8.1127967837163709E-2</v>
      </c>
      <c r="L426" s="6">
        <f>'1'!L426</f>
        <v>9.2063965659037739E-2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7.8384731156084894E-2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9.7980913945106121E-2</v>
      </c>
      <c r="I427" s="6">
        <f>'1'!I427</f>
        <v>5.8788548367063667E-2</v>
      </c>
      <c r="J427" s="6">
        <f>'1'!J427</f>
        <v>5.9521368766191997E-2</v>
      </c>
      <c r="K427" s="6">
        <f>'1'!K427</f>
        <v>8.147517434515901E-2</v>
      </c>
      <c r="L427" s="6">
        <f>'1'!L427</f>
        <v>9.1634752311495205E-2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7.8200156395848902E-2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9.7750195494811121E-2</v>
      </c>
      <c r="I428" s="6">
        <f>'1'!I428</f>
        <v>5.8650117296886677E-2</v>
      </c>
      <c r="J428" s="6">
        <f>'1'!J428</f>
        <v>5.9353096532015197E-2</v>
      </c>
      <c r="K428" s="6">
        <f>'1'!K428</f>
        <v>8.1244836738662438E-2</v>
      </c>
      <c r="L428" s="6">
        <f>'1'!L428</f>
        <v>9.1418977348849739E-2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7.7879509991220605E-2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9.734938748902576E-2</v>
      </c>
      <c r="I429" s="6">
        <f>'1'!I429</f>
        <v>5.840963249341545E-2</v>
      </c>
      <c r="J429" s="6">
        <f>'1'!J429</f>
        <v>5.9032008248509203E-2</v>
      </c>
      <c r="K429" s="6">
        <f>'1'!K429</f>
        <v>8.0805318555174394E-2</v>
      </c>
      <c r="L429" s="6">
        <f>'1'!L429</f>
        <v>9.1044129423312081E-2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7.7860892935287807E-2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9.7326116169109758E-2</v>
      </c>
      <c r="I430" s="6">
        <f>'1'!I430</f>
        <v>5.8395669701465855E-2</v>
      </c>
      <c r="J430" s="6">
        <f>'1'!J430</f>
        <v>5.8822387493572298E-2</v>
      </c>
      <c r="K430" s="6">
        <f>'1'!K430</f>
        <v>8.0518381478476161E-2</v>
      </c>
      <c r="L430" s="6">
        <f>'1'!L430</f>
        <v>9.1022365372022879E-2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7.7968395179299405E-2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9.7460493974124263E-2</v>
      </c>
      <c r="I431" s="6">
        <f>'1'!I431</f>
        <v>5.8476296384474553E-2</v>
      </c>
      <c r="J431" s="6">
        <f>'1'!J431</f>
        <v>5.8899572627384503E-2</v>
      </c>
      <c r="K431" s="6">
        <f>'1'!K431</f>
        <v>8.0624035504325384E-2</v>
      </c>
      <c r="L431" s="6">
        <f>'1'!L431</f>
        <v>9.1148039611860701E-2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7.7403078013327201E-2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9.6753847516658997E-2</v>
      </c>
      <c r="I432" s="6">
        <f>'1'!I432</f>
        <v>5.8052308509995404E-2</v>
      </c>
      <c r="J432" s="6">
        <f>'1'!J432</f>
        <v>5.9093658944412E-2</v>
      </c>
      <c r="K432" s="6">
        <f>'1'!K432</f>
        <v>8.0889708435671129E-2</v>
      </c>
      <c r="L432" s="6">
        <f>'1'!L432</f>
        <v>9.0487162197123563E-2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7.7104779710831697E-2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9.6380974638539618E-2</v>
      </c>
      <c r="I433" s="6">
        <f>'1'!I433</f>
        <v>5.7828584783123776E-2</v>
      </c>
      <c r="J433" s="6">
        <f>'1'!J433</f>
        <v>5.9079914736951303E-2</v>
      </c>
      <c r="K433" s="6">
        <f>'1'!K433</f>
        <v>8.0870894827679424E-2</v>
      </c>
      <c r="L433" s="6">
        <f>'1'!L433</f>
        <v>9.0138440058756014E-2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7.7023141912807E-2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9.6278927391008753E-2</v>
      </c>
      <c r="I434" s="6">
        <f>'1'!I434</f>
        <v>5.7767356434605246E-2</v>
      </c>
      <c r="J434" s="6">
        <f>'1'!J434</f>
        <v>5.9223723775353197E-2</v>
      </c>
      <c r="K434" s="6">
        <f>'1'!K434</f>
        <v>8.1067746256318934E-2</v>
      </c>
      <c r="L434" s="6">
        <f>'1'!L434</f>
        <v>9.0043002346705273E-2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7.6407522581242907E-2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9.550940322655363E-2</v>
      </c>
      <c r="I435" s="6">
        <f>'1'!I435</f>
        <v>5.7305641935932183E-2</v>
      </c>
      <c r="J435" s="6">
        <f>'1'!J435</f>
        <v>5.9148299583588797E-2</v>
      </c>
      <c r="K435" s="6">
        <f>'1'!K435</f>
        <v>8.0964502676723407E-2</v>
      </c>
      <c r="L435" s="6">
        <f>'1'!L435</f>
        <v>8.9323319774168131E-2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7.5974651267915499E-2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9.4968314084894367E-2</v>
      </c>
      <c r="I436" s="6">
        <f>'1'!I436</f>
        <v>5.6980988450936625E-2</v>
      </c>
      <c r="J436" s="6">
        <f>'1'!J436</f>
        <v>5.8580391561534599E-2</v>
      </c>
      <c r="K436" s="6">
        <f>'1'!K436</f>
        <v>8.018712799485686E-2</v>
      </c>
      <c r="L436" s="6">
        <f>'1'!L436</f>
        <v>8.8817276632927739E-2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7.5934424042749998E-2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9.4918030053437491E-2</v>
      </c>
      <c r="I437" s="6">
        <f>'1'!I437</f>
        <v>5.6950818032062499E-2</v>
      </c>
      <c r="J437" s="6">
        <f>'1'!J437</f>
        <v>5.8789204651996198E-2</v>
      </c>
      <c r="K437" s="6">
        <f>'1'!K437</f>
        <v>8.0472959508875619E-2</v>
      </c>
      <c r="L437" s="6">
        <f>'1'!L437</f>
        <v>8.8770249466286325E-2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7.5803218409306206E-2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9.4754023011632757E-2</v>
      </c>
      <c r="I438" s="6">
        <f>'1'!I438</f>
        <v>5.6852413806979654E-2</v>
      </c>
      <c r="J438" s="6">
        <f>'1'!J438</f>
        <v>5.8893102379891801E-2</v>
      </c>
      <c r="K438" s="6">
        <f>'1'!K438</f>
        <v>8.0615178776843266E-2</v>
      </c>
      <c r="L438" s="6">
        <f>'1'!L438</f>
        <v>8.8616865056527314E-2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7.5483675055293797E-2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9.4354593819117247E-2</v>
      </c>
      <c r="I439" s="6">
        <f>'1'!I439</f>
        <v>5.6612756291470348E-2</v>
      </c>
      <c r="J439" s="6">
        <f>'1'!J439</f>
        <v>5.8516274586558802E-2</v>
      </c>
      <c r="K439" s="6">
        <f>'1'!K439</f>
        <v>8.0099362175237387E-2</v>
      </c>
      <c r="L439" s="6">
        <f>'1'!L439</f>
        <v>8.8243306639398805E-2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7.5452165917174005E-2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9.431520739646751E-2</v>
      </c>
      <c r="I440" s="6">
        <f>'1'!I440</f>
        <v>5.65891244378805E-2</v>
      </c>
      <c r="J440" s="6">
        <f>'1'!J440</f>
        <v>5.8760193141672599E-2</v>
      </c>
      <c r="K440" s="6">
        <f>'1'!K440</f>
        <v>8.0433247420416826E-2</v>
      </c>
      <c r="L440" s="6">
        <f>'1'!L440</f>
        <v>8.8206471250355925E-2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7.5301776319247393E-2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9.4127220399059242E-2</v>
      </c>
      <c r="I441" s="6">
        <f>'1'!I441</f>
        <v>5.6476332239435545E-2</v>
      </c>
      <c r="J441" s="6">
        <f>'1'!J441</f>
        <v>5.8879303870998198E-2</v>
      </c>
      <c r="K441" s="6">
        <f>'1'!K441</f>
        <v>8.0596290838929316E-2</v>
      </c>
      <c r="L441" s="6">
        <f>'1'!L441</f>
        <v>8.8030660051504075E-2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7.5022046856255395E-2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9.3777558570319247E-2</v>
      </c>
      <c r="I442" s="6">
        <f>'1'!I442</f>
        <v>5.6266535142191543E-2</v>
      </c>
      <c r="J442" s="6">
        <f>'1'!J442</f>
        <v>5.8807621732628497E-2</v>
      </c>
      <c r="K442" s="6">
        <f>'1'!K442</f>
        <v>8.0498169528177094E-2</v>
      </c>
      <c r="L442" s="6">
        <f>'1'!L442</f>
        <v>8.7703645597573543E-2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7.4289123428072201E-2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9.2861404285090252E-2</v>
      </c>
      <c r="I443" s="6">
        <f>'1'!I443</f>
        <v>5.5716842571054151E-2</v>
      </c>
      <c r="J443" s="6">
        <f>'1'!J443</f>
        <v>5.87616778321172E-2</v>
      </c>
      <c r="K443" s="6">
        <f>'1'!K443</f>
        <v>8.0435279722686243E-2</v>
      </c>
      <c r="L443" s="6">
        <f>'1'!L443</f>
        <v>8.6846830044157622E-2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7.4173536223136799E-2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9.2716920278921006E-2</v>
      </c>
      <c r="I444" s="6">
        <f>'1'!I444</f>
        <v>5.5630152167352599E-2</v>
      </c>
      <c r="J444" s="6">
        <f>'1'!J444</f>
        <v>5.8509537763986999E-2</v>
      </c>
      <c r="K444" s="6">
        <f>'1'!K444</f>
        <v>8.0090140549375147E-2</v>
      </c>
      <c r="L444" s="6">
        <f>'1'!L444</f>
        <v>8.671170417540211E-2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7.3906529445091795E-2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9.2383161806364744E-2</v>
      </c>
      <c r="I445" s="6">
        <f>'1'!I445</f>
        <v>5.5429897083818847E-2</v>
      </c>
      <c r="J445" s="6">
        <f>'1'!J445</f>
        <v>5.8482476453106398E-2</v>
      </c>
      <c r="K445" s="6">
        <f>'1'!K445</f>
        <v>8.0053097970084572E-2</v>
      </c>
      <c r="L445" s="6">
        <f>'1'!L445</f>
        <v>8.6399563027364942E-2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7.3751422119304702E-2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9.2189277649130874E-2</v>
      </c>
      <c r="I446" s="6">
        <f>'1'!I446</f>
        <v>5.531356658947853E-2</v>
      </c>
      <c r="J446" s="6">
        <f>'1'!J446</f>
        <v>5.8855930003798101E-2</v>
      </c>
      <c r="K446" s="6">
        <f>'1'!K446</f>
        <v>8.0564295776572314E-2</v>
      </c>
      <c r="L446" s="6">
        <f>'1'!L446</f>
        <v>8.6218236623988045E-2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7.3426175026399504E-2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9.1782718782999373E-2</v>
      </c>
      <c r="I447" s="6">
        <f>'1'!I447</f>
        <v>5.5069631269799628E-2</v>
      </c>
      <c r="J447" s="6">
        <f>'1'!J447</f>
        <v>5.9142719224618202E-2</v>
      </c>
      <c r="K447" s="6">
        <f>'1'!K447</f>
        <v>8.0956864063407505E-2</v>
      </c>
      <c r="L447" s="6">
        <f>'1'!L447</f>
        <v>8.5838010317680319E-2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7.3331895120472099E-2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9.1664868900590127E-2</v>
      </c>
      <c r="I448" s="6">
        <f>'1'!I448</f>
        <v>5.4998921340354071E-2</v>
      </c>
      <c r="J448" s="6">
        <f>'1'!J448</f>
        <v>5.8812697206337701E-2</v>
      </c>
      <c r="K448" s="6">
        <f>'1'!K448</f>
        <v>8.0505117034827448E-2</v>
      </c>
      <c r="L448" s="6">
        <f>'1'!L448</f>
        <v>8.5727793497386504E-2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7.3197035365434995E-2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9.1496294206793741E-2</v>
      </c>
      <c r="I449" s="6">
        <f>'1'!I449</f>
        <v>5.489777652407625E-2</v>
      </c>
      <c r="J449" s="6">
        <f>'1'!J449</f>
        <v>5.8646423562820099E-2</v>
      </c>
      <c r="K449" s="6">
        <f>'1'!K449</f>
        <v>8.0277515177285888E-2</v>
      </c>
      <c r="L449" s="6">
        <f>'1'!L449</f>
        <v>8.5570137279557479E-2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7.26691620429845E-2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9.0836452553730629E-2</v>
      </c>
      <c r="I450" s="6">
        <f>'1'!I450</f>
        <v>5.4501871532238372E-2</v>
      </c>
      <c r="J450" s="6">
        <f>'1'!J450</f>
        <v>5.86617087708457E-2</v>
      </c>
      <c r="K450" s="6">
        <f>'1'!K450</f>
        <v>8.0298438167039035E-2</v>
      </c>
      <c r="L450" s="6">
        <f>'1'!L450</f>
        <v>8.4953033151735996E-2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7.2498364567637405E-2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9.062295570954676E-2</v>
      </c>
      <c r="I451" s="6">
        <f>'1'!I451</f>
        <v>5.437377342572805E-2</v>
      </c>
      <c r="J451" s="6">
        <f>'1'!J451</f>
        <v>5.8727374240184697E-2</v>
      </c>
      <c r="K451" s="6">
        <f>'1'!K451</f>
        <v>8.0388323626223737E-2</v>
      </c>
      <c r="L451" s="6">
        <f>'1'!L451</f>
        <v>8.475336436269984E-2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7.2900998998144395E-2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9.1126248747680494E-2</v>
      </c>
      <c r="I452" s="6">
        <f>'1'!I452</f>
        <v>5.4675749248608296E-2</v>
      </c>
      <c r="J452" s="6">
        <f>'1'!J452</f>
        <v>5.87214187631937E-2</v>
      </c>
      <c r="K452" s="6">
        <f>'1'!K452</f>
        <v>8.0380171536710204E-2</v>
      </c>
      <c r="L452" s="6">
        <f>'1'!L452</f>
        <v>8.5224059430060853E-2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7.2769748152878996E-2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9.0962185191098749E-2</v>
      </c>
      <c r="I453" s="6">
        <f>'1'!I453</f>
        <v>5.4577311114659244E-2</v>
      </c>
      <c r="J453" s="6">
        <f>'1'!J453</f>
        <v>5.8305170885782603E-2</v>
      </c>
      <c r="K453" s="6">
        <f>'1'!K453</f>
        <v>7.9810395184353636E-2</v>
      </c>
      <c r="L453" s="6">
        <f>'1'!L453</f>
        <v>8.5070622165951085E-2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7.2004801271315505E-2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9.0006001589144374E-2</v>
      </c>
      <c r="I454" s="6">
        <f>'1'!I454</f>
        <v>5.4003600953486629E-2</v>
      </c>
      <c r="J454" s="6">
        <f>'1'!J454</f>
        <v>5.83618757597908E-2</v>
      </c>
      <c r="K454" s="6">
        <f>'1'!K454</f>
        <v>7.9888015030667753E-2</v>
      </c>
      <c r="L454" s="6">
        <f>'1'!L454</f>
        <v>8.4176369969258064E-2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7.1943771686686697E-2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8.9929714608358371E-2</v>
      </c>
      <c r="I455" s="6">
        <f>'1'!I455</f>
        <v>5.3957828765015023E-2</v>
      </c>
      <c r="J455" s="6">
        <f>'1'!J455</f>
        <v>5.8591901117605399E-2</v>
      </c>
      <c r="K455" s="6">
        <f>'1'!K455</f>
        <v>8.0202882724745336E-2</v>
      </c>
      <c r="L455" s="6">
        <f>'1'!L455</f>
        <v>8.4105024047818361E-2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7.1687568348486594E-2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8.9609460435608246E-2</v>
      </c>
      <c r="I456" s="6">
        <f>'1'!I456</f>
        <v>5.3765676261364942E-2</v>
      </c>
      <c r="J456" s="6">
        <f>'1'!J456</f>
        <v>5.8411035914257697E-2</v>
      </c>
      <c r="K456" s="6">
        <f>'1'!K456</f>
        <v>7.995530737019306E-2</v>
      </c>
      <c r="L456" s="6">
        <f>'1'!L456</f>
        <v>8.3805512534656498E-2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7.1330356758955701E-2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8.916294594869463E-2</v>
      </c>
      <c r="I457" s="6">
        <f>'1'!I457</f>
        <v>5.3497767569216773E-2</v>
      </c>
      <c r="J457" s="6">
        <f>'1'!J457</f>
        <v>5.86714465226316E-2</v>
      </c>
      <c r="K457" s="6">
        <f>'1'!K457</f>
        <v>8.0311767582019439E-2</v>
      </c>
      <c r="L457" s="6">
        <f>'1'!L457</f>
        <v>8.3387918507775438E-2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7.1036205942940897E-2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8.8795257428676125E-2</v>
      </c>
      <c r="I458" s="6">
        <f>'1'!I458</f>
        <v>5.3277154457205669E-2</v>
      </c>
      <c r="J458" s="6">
        <f>'1'!J458</f>
        <v>5.8860633732630299E-2</v>
      </c>
      <c r="K458" s="6">
        <f>'1'!K458</f>
        <v>8.0570734424315463E-2</v>
      </c>
      <c r="L458" s="6">
        <f>'1'!L458</f>
        <v>8.304404493992372E-2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7.0726009192507197E-2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8.8407511490634E-2</v>
      </c>
      <c r="I459" s="6">
        <f>'1'!I459</f>
        <v>5.3044506894380394E-2</v>
      </c>
      <c r="J459" s="6">
        <f>'1'!J459</f>
        <v>5.8618583537392702E-2</v>
      </c>
      <c r="K459" s="6">
        <f>'1'!K459</f>
        <v>8.023940666310872E-2</v>
      </c>
      <c r="L459" s="6">
        <f>'1'!L459</f>
        <v>8.2681413060288617E-2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7.0714708817365302E-2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8.8393386021706627E-2</v>
      </c>
      <c r="I460" s="6">
        <f>'1'!I460</f>
        <v>5.3036031613023976E-2</v>
      </c>
      <c r="J460" s="6">
        <f>'1'!J460</f>
        <v>5.8516993919423402E-2</v>
      </c>
      <c r="K460" s="6">
        <f>'1'!K460</f>
        <v>8.0100346826158061E-2</v>
      </c>
      <c r="L460" s="6">
        <f>'1'!L460</f>
        <v>8.2668202489021972E-2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7.0668536442527297E-2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8.8335670553159121E-2</v>
      </c>
      <c r="I461" s="6">
        <f>'1'!I461</f>
        <v>5.3001402331895472E-2</v>
      </c>
      <c r="J461" s="6">
        <f>'1'!J461</f>
        <v>5.86763680033505E-2</v>
      </c>
      <c r="K461" s="6">
        <f>'1'!K461</f>
        <v>8.0318504297050022E-2</v>
      </c>
      <c r="L461" s="6">
        <f>'1'!L461</f>
        <v>8.2614225214755518E-2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7.0585828428977995E-2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8.8232285536222491E-2</v>
      </c>
      <c r="I462" s="6">
        <f>'1'!I462</f>
        <v>5.29393713217335E-2</v>
      </c>
      <c r="J462" s="6">
        <f>'1'!J462</f>
        <v>5.8907652119069599E-2</v>
      </c>
      <c r="K462" s="6">
        <f>'1'!K462</f>
        <v>8.0635095028111697E-2</v>
      </c>
      <c r="L462" s="6">
        <f>'1'!L462</f>
        <v>8.25175363797747E-2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7.0534030447991794E-2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8.8167538059989739E-2</v>
      </c>
      <c r="I463" s="6">
        <f>'1'!I463</f>
        <v>5.2900522835993849E-2</v>
      </c>
      <c r="J463" s="6">
        <f>'1'!J463</f>
        <v>5.88448888093938E-2</v>
      </c>
      <c r="K463" s="6">
        <f>'1'!K463</f>
        <v>8.0549182158426144E-2</v>
      </c>
      <c r="L463" s="6">
        <f>'1'!L463</f>
        <v>8.2456982556499428E-2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7.0235262429138995E-2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8.7794078036423751E-2</v>
      </c>
      <c r="I464" s="6">
        <f>'1'!I464</f>
        <v>5.2676446821854246E-2</v>
      </c>
      <c r="J464" s="6">
        <f>'1'!J464</f>
        <v>5.8640983031520801E-2</v>
      </c>
      <c r="K464" s="6">
        <f>'1'!K464</f>
        <v>8.0270067965547837E-2</v>
      </c>
      <c r="L464" s="6">
        <f>'1'!L464</f>
        <v>8.2107711301723327E-2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7.0087191826077005E-2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8.7608989782596264E-2</v>
      </c>
      <c r="I465" s="6">
        <f>'1'!I465</f>
        <v>5.2565393869557754E-2</v>
      </c>
      <c r="J465" s="6">
        <f>'1'!J465</f>
        <v>5.8718020877600099E-2</v>
      </c>
      <c r="K465" s="6">
        <f>'1'!K465</f>
        <v>8.0375520378195509E-2</v>
      </c>
      <c r="L465" s="6">
        <f>'1'!L465</f>
        <v>8.1934611096669607E-2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6.9704293358212099E-2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8.7130366697765124E-2</v>
      </c>
      <c r="I466" s="6">
        <f>'1'!I466</f>
        <v>5.2278220018659075E-2</v>
      </c>
      <c r="J466" s="6">
        <f>'1'!J466</f>
        <v>5.8516038318064102E-2</v>
      </c>
      <c r="K466" s="6">
        <f>'1'!K466</f>
        <v>8.0099038761693706E-2</v>
      </c>
      <c r="L466" s="6">
        <f>'1'!L466</f>
        <v>8.1486988125387308E-2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6.9649222546153994E-2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8.7061528182692499E-2</v>
      </c>
      <c r="I467" s="6">
        <f>'1'!I467</f>
        <v>5.2236916909615495E-2</v>
      </c>
      <c r="J467" s="6">
        <f>'1'!J467</f>
        <v>5.8692443011733299E-2</v>
      </c>
      <c r="K467" s="6">
        <f>'1'!K467</f>
        <v>8.0340508396380017E-2</v>
      </c>
      <c r="L467" s="6">
        <f>'1'!L467</f>
        <v>8.1422608237262301E-2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6.9504106687809694E-2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8.6880133359762121E-2</v>
      </c>
      <c r="I468" s="6">
        <f>'1'!I468</f>
        <v>5.2128080015857267E-2</v>
      </c>
      <c r="J468" s="6">
        <f>'1'!J468</f>
        <v>5.87627517353028E-2</v>
      </c>
      <c r="K468" s="6">
        <f>'1'!K468</f>
        <v>8.0436749723311066E-2</v>
      </c>
      <c r="L468" s="6">
        <f>'1'!L468</f>
        <v>8.1252962241929724E-2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6.9301191945502605E-2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8.6626489931878256E-2</v>
      </c>
      <c r="I469" s="6">
        <f>'1'!I469</f>
        <v>5.1975893959126954E-2</v>
      </c>
      <c r="J469" s="6">
        <f>'1'!J469</f>
        <v>5.8416610388430601E-2</v>
      </c>
      <c r="K469" s="6">
        <f>'1'!K469</f>
        <v>7.9962937928168026E-2</v>
      </c>
      <c r="L469" s="6">
        <f>'1'!L469</f>
        <v>8.1015747137949401E-2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6.9192403436270394E-2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8.6490504295338E-2</v>
      </c>
      <c r="I470" s="6">
        <f>'1'!I470</f>
        <v>5.1894302577202796E-2</v>
      </c>
      <c r="J470" s="6">
        <f>'1'!J470</f>
        <v>5.8285101832724201E-2</v>
      </c>
      <c r="K470" s="6">
        <f>'1'!K470</f>
        <v>7.978292388067279E-2</v>
      </c>
      <c r="L470" s="6">
        <f>'1'!L470</f>
        <v>8.0888569204813673E-2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6.8416569324113094E-2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8.5520711655141371E-2</v>
      </c>
      <c r="I471" s="6">
        <f>'1'!I471</f>
        <v>5.1312426993084817E-2</v>
      </c>
      <c r="J471" s="6">
        <f>'1'!J471</f>
        <v>5.8192227140213798E-2</v>
      </c>
      <c r="K471" s="6">
        <f>'1'!K471</f>
        <v>7.9655793374076703E-2</v>
      </c>
      <c r="L471" s="6">
        <f>'1'!L471</f>
        <v>7.9981589418651272E-2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6.8132695356300996E-2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8.5165869195376248E-2</v>
      </c>
      <c r="I472" s="6">
        <f>'1'!I472</f>
        <v>5.1099521517225743E-2</v>
      </c>
      <c r="J472" s="6">
        <f>'1'!J472</f>
        <v>5.8290716539119297E-2</v>
      </c>
      <c r="K472" s="6">
        <f>'1'!K472</f>
        <v>7.9790609510084876E-2</v>
      </c>
      <c r="L472" s="6">
        <f>'1'!L472</f>
        <v>7.9649729879880324E-2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6.8264846395184403E-2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8.5331057993980497E-2</v>
      </c>
      <c r="I473" s="6">
        <f>'1'!I473</f>
        <v>5.1198634796388302E-2</v>
      </c>
      <c r="J473" s="6">
        <f>'1'!J473</f>
        <v>5.8189176807357898E-2</v>
      </c>
      <c r="K473" s="6">
        <f>'1'!K473</f>
        <v>7.9651617959324045E-2</v>
      </c>
      <c r="L473" s="6">
        <f>'1'!L473</f>
        <v>7.9804219504800697E-2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6.8244166012723304E-2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8.5305207515904133E-2</v>
      </c>
      <c r="I474" s="6">
        <f>'1'!I474</f>
        <v>5.1183124509542474E-2</v>
      </c>
      <c r="J474" s="6">
        <f>'1'!J474</f>
        <v>5.8140299216918198E-2</v>
      </c>
      <c r="K474" s="6">
        <f>'1'!K474</f>
        <v>7.9584712404475511E-2</v>
      </c>
      <c r="L474" s="6">
        <f>'1'!L474</f>
        <v>7.9780043345788851E-2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6.8023918392142196E-2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8.5029897990177739E-2</v>
      </c>
      <c r="I475" s="6">
        <f>'1'!I475</f>
        <v>5.1017938794106647E-2</v>
      </c>
      <c r="J475" s="6">
        <f>'1'!J475</f>
        <v>5.8271688744121697E-2</v>
      </c>
      <c r="K475" s="6">
        <f>'1'!K475</f>
        <v>7.9764563521106988E-2</v>
      </c>
      <c r="L475" s="6">
        <f>'1'!L475</f>
        <v>7.9522565443377505E-2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6.7538372833579205E-2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8.442296604197401E-2</v>
      </c>
      <c r="I476" s="6">
        <f>'1'!I476</f>
        <v>5.06537796251844E-2</v>
      </c>
      <c r="J476" s="6">
        <f>'1'!J476</f>
        <v>5.81938762521097E-2</v>
      </c>
      <c r="K476" s="6">
        <f>'1'!K476</f>
        <v>7.9658050742850622E-2</v>
      </c>
      <c r="L476" s="6">
        <f>'1'!L476</f>
        <v>7.895494409239949E-2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6.7736539355467196E-2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8.4670674194333995E-2</v>
      </c>
      <c r="I477" s="6">
        <f>'1'!I477</f>
        <v>5.0802404516600397E-2</v>
      </c>
      <c r="J477" s="6">
        <f>'1'!J477</f>
        <v>5.8376079020847002E-2</v>
      </c>
      <c r="K477" s="6">
        <f>'1'!K477</f>
        <v>7.990745700915064E-2</v>
      </c>
      <c r="L477" s="6">
        <f>'1'!L477</f>
        <v>7.918660834488607E-2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6.8164105667664301E-2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8.5205132084580373E-2</v>
      </c>
      <c r="I478" s="6">
        <f>'1'!I478</f>
        <v>5.112307925074823E-2</v>
      </c>
      <c r="J478" s="6">
        <f>'1'!J478</f>
        <v>5.8531834511077699E-2</v>
      </c>
      <c r="K478" s="6">
        <f>'1'!K478</f>
        <v>8.0120661207656388E-2</v>
      </c>
      <c r="L478" s="6">
        <f>'1'!L478</f>
        <v>7.9686449736660489E-2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6.7628026874394898E-2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8.4535033592993622E-2</v>
      </c>
      <c r="I479" s="6">
        <f>'1'!I479</f>
        <v>5.0721020155796173E-2</v>
      </c>
      <c r="J479" s="6">
        <f>'1'!J479</f>
        <v>5.8508137585414503E-2</v>
      </c>
      <c r="K479" s="6">
        <f>'1'!K479</f>
        <v>8.0088223930257121E-2</v>
      </c>
      <c r="L479" s="6">
        <f>'1'!L479</f>
        <v>7.9059753099239238E-2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6.6959152287600798E-2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8.3698940359500998E-2</v>
      </c>
      <c r="I480" s="6">
        <f>'1'!I480</f>
        <v>5.0219364215700599E-2</v>
      </c>
      <c r="J480" s="6">
        <f>'1'!J480</f>
        <v>5.8483455032547697E-2</v>
      </c>
      <c r="K480" s="6">
        <f>'1'!K480</f>
        <v>8.0054437487845048E-2</v>
      </c>
      <c r="L480" s="6">
        <f>'1'!L480</f>
        <v>7.8277813094032339E-2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6.6646366621588099E-2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8.3307958276985117E-2</v>
      </c>
      <c r="I481" s="6">
        <f>'1'!I481</f>
        <v>4.9984774966191074E-2</v>
      </c>
      <c r="J481" s="6">
        <f>'1'!J481</f>
        <v>5.86299351030053E-2</v>
      </c>
      <c r="K481" s="6">
        <f>'1'!K481</f>
        <v>8.0254945129487248E-2</v>
      </c>
      <c r="L481" s="6">
        <f>'1'!L481</f>
        <v>7.7912154672947931E-2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6.6547370470011705E-2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8.3184213087514627E-2</v>
      </c>
      <c r="I482" s="6">
        <f>'1'!I482</f>
        <v>4.9910527852508782E-2</v>
      </c>
      <c r="J482" s="6">
        <f>'1'!J482</f>
        <v>5.8323006359821301E-2</v>
      </c>
      <c r="K482" s="6">
        <f>'1'!K482</f>
        <v>7.9834809077833455E-2</v>
      </c>
      <c r="L482" s="6">
        <f>'1'!L482</f>
        <v>7.7796424380891044E-2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6.6010084283325096E-2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8.2512605354156374E-2</v>
      </c>
      <c r="I483" s="6">
        <f>'1'!I483</f>
        <v>4.9507563212493819E-2</v>
      </c>
      <c r="J483" s="6">
        <f>'1'!J483</f>
        <v>5.8139684103321099E-2</v>
      </c>
      <c r="K483" s="6">
        <f>'1'!K483</f>
        <v>7.9583870412958779E-2</v>
      </c>
      <c r="L483" s="6">
        <f>'1'!L483</f>
        <v>7.7168316254330308E-2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6.5689320298037798E-2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8.2111650372547251E-2</v>
      </c>
      <c r="I484" s="6">
        <f>'1'!I484</f>
        <v>4.9266990223528345E-2</v>
      </c>
      <c r="J484" s="6">
        <f>'1'!J484</f>
        <v>5.8532865085073597E-2</v>
      </c>
      <c r="K484" s="6">
        <f>'1'!K484</f>
        <v>8.0122071897594002E-2</v>
      </c>
      <c r="L484" s="6">
        <f>'1'!L484</f>
        <v>7.679333087249976E-2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6.5947017676114994E-2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8.2433772095143742E-2</v>
      </c>
      <c r="I485" s="6">
        <f>'1'!I485</f>
        <v>4.9460263257086245E-2</v>
      </c>
      <c r="J485" s="6">
        <f>'1'!J485</f>
        <v>5.8617511813409302E-2</v>
      </c>
      <c r="K485" s="6">
        <f>'1'!K485</f>
        <v>8.0237939645460984E-2</v>
      </c>
      <c r="L485" s="6">
        <f>'1'!L485</f>
        <v>7.7094588975489278E-2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6.5923662391476706E-2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8.240457798934589E-2</v>
      </c>
      <c r="I486" s="6">
        <f>'1'!I486</f>
        <v>4.944274679360753E-2</v>
      </c>
      <c r="J486" s="6">
        <f>'1'!J486</f>
        <v>5.8568159966933098E-2</v>
      </c>
      <c r="K486" s="6">
        <f>'1'!K486</f>
        <v>8.0170384910426259E-2</v>
      </c>
      <c r="L486" s="6">
        <f>'1'!L486</f>
        <v>7.7067285753402159E-2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6.5693684875343106E-2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8.2117106094178882E-2</v>
      </c>
      <c r="I487" s="6">
        <f>'1'!I487</f>
        <v>4.9270263656507329E-2</v>
      </c>
      <c r="J487" s="6">
        <f>'1'!J487</f>
        <v>5.8371740005808498E-2</v>
      </c>
      <c r="K487" s="6">
        <f>'1'!K487</f>
        <v>7.9901517595893243E-2</v>
      </c>
      <c r="L487" s="6">
        <f>'1'!L487</f>
        <v>7.6798433230502616E-2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6.5491574959438303E-2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8.1864468699297879E-2</v>
      </c>
      <c r="I488" s="6">
        <f>'1'!I488</f>
        <v>4.9118681219578728E-2</v>
      </c>
      <c r="J488" s="6">
        <f>'1'!J488</f>
        <v>5.8322672805639103E-2</v>
      </c>
      <c r="K488" s="6">
        <f>'1'!K488</f>
        <v>7.9834352495840949E-2</v>
      </c>
      <c r="L488" s="6">
        <f>'1'!L488</f>
        <v>7.6562158999405813E-2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6.5657981037249194E-2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8.2072476296561489E-2</v>
      </c>
      <c r="I489" s="6">
        <f>'1'!I489</f>
        <v>4.9243485777936899E-2</v>
      </c>
      <c r="J489" s="6">
        <f>'1'!J489</f>
        <v>5.8189973354559998E-2</v>
      </c>
      <c r="K489" s="6">
        <f>'1'!K489</f>
        <v>7.9652708304245715E-2</v>
      </c>
      <c r="L489" s="6">
        <f>'1'!L489</f>
        <v>7.675669407656216E-2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6.5081598720454201E-2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8.1351998400567754E-2</v>
      </c>
      <c r="I490" s="6">
        <f>'1'!I490</f>
        <v>4.8811199040340647E-2</v>
      </c>
      <c r="J490" s="6">
        <f>'1'!J490</f>
        <v>5.8126843025753099E-2</v>
      </c>
      <c r="K490" s="6">
        <f>'1'!K490</f>
        <v>7.9566293044438532E-2</v>
      </c>
      <c r="L490" s="6">
        <f>'1'!L490</f>
        <v>7.6082881076794853E-2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6.4901424367567101E-2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8.1126780459458869E-2</v>
      </c>
      <c r="I491" s="6">
        <f>'1'!I491</f>
        <v>4.8676068275675326E-2</v>
      </c>
      <c r="J491" s="6">
        <f>'1'!J491</f>
        <v>5.8281010586466897E-2</v>
      </c>
      <c r="K491" s="6">
        <f>'1'!K491</f>
        <v>7.9777323623000412E-2</v>
      </c>
      <c r="L491" s="6">
        <f>'1'!L491</f>
        <v>7.5872250358845247E-2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6.4736975952585998E-2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8.0921219940732494E-2</v>
      </c>
      <c r="I492" s="6">
        <f>'1'!I492</f>
        <v>4.8552731964439502E-2</v>
      </c>
      <c r="J492" s="6">
        <f>'1'!J492</f>
        <v>5.81482563350827E-2</v>
      </c>
      <c r="K492" s="6">
        <f>'1'!K492</f>
        <v>7.9595604418607191E-2</v>
      </c>
      <c r="L492" s="6">
        <f>'1'!L492</f>
        <v>7.5680003864501799E-2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6.4426792963665394E-2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8.0533491204581739E-2</v>
      </c>
      <c r="I493" s="6">
        <f>'1'!I493</f>
        <v>4.8320094722749049E-2</v>
      </c>
      <c r="J493" s="6">
        <f>'1'!J493</f>
        <v>5.8204385098824502E-2</v>
      </c>
      <c r="K493" s="6">
        <f>'1'!K493</f>
        <v>7.967243566268703E-2</v>
      </c>
      <c r="L493" s="6">
        <f>'1'!L493</f>
        <v>7.5317388072602479E-2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6.41594965278144E-2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8.0199370659767996E-2</v>
      </c>
      <c r="I494" s="6">
        <f>'1'!I494</f>
        <v>4.8119622395860803E-2</v>
      </c>
      <c r="J494" s="6">
        <f>'1'!J494</f>
        <v>5.8717255754887898E-2</v>
      </c>
      <c r="K494" s="6">
        <f>'1'!K494</f>
        <v>8.0374473048342984E-2</v>
      </c>
      <c r="L494" s="6">
        <f>'1'!L494</f>
        <v>7.5004908303498236E-2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6.3989257847442901E-2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7.998657230930363E-2</v>
      </c>
      <c r="I495" s="6">
        <f>'1'!I495</f>
        <v>4.7991943385582173E-2</v>
      </c>
      <c r="J495" s="6">
        <f>'1'!J495</f>
        <v>5.8353698063239999E-2</v>
      </c>
      <c r="K495" s="6">
        <f>'1'!K495</f>
        <v>7.9876821080225591E-2</v>
      </c>
      <c r="L495" s="6">
        <f>'1'!L495</f>
        <v>7.4805892767186521E-2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6.3888679599054005E-2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7.9860849498817499E-2</v>
      </c>
      <c r="I496" s="6">
        <f>'1'!I496</f>
        <v>4.7916509699290503E-2</v>
      </c>
      <c r="J496" s="6">
        <f>'1'!J496</f>
        <v>5.8109305441513201E-2</v>
      </c>
      <c r="K496" s="6">
        <f>'1'!K496</f>
        <v>7.9542286914150245E-2</v>
      </c>
      <c r="L496" s="6">
        <f>'1'!L496</f>
        <v>7.4688312943372512E-2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6.3396049959721701E-2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7.9245062449652126E-2</v>
      </c>
      <c r="I497" s="6">
        <f>'1'!I497</f>
        <v>4.7547037469791276E-2</v>
      </c>
      <c r="J497" s="6">
        <f>'1'!J497</f>
        <v>5.82504919246171E-2</v>
      </c>
      <c r="K497" s="6">
        <f>'1'!K497</f>
        <v>7.9735548486666433E-2</v>
      </c>
      <c r="L497" s="6">
        <f>'1'!L497</f>
        <v>7.4112410030704137E-2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6.2995898371407094E-2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7.8744872964258861E-2</v>
      </c>
      <c r="I498" s="6">
        <f>'1'!I498</f>
        <v>4.7246923778555321E-2</v>
      </c>
      <c r="J498" s="6">
        <f>'1'!J498</f>
        <v>5.8272052287499397E-2</v>
      </c>
      <c r="K498" s="6">
        <f>'1'!K498</f>
        <v>7.9765061153481615E-2</v>
      </c>
      <c r="L498" s="6">
        <f>'1'!L498</f>
        <v>7.3644617500941617E-2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6.3050584884860594E-2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7.8813231106075743E-2</v>
      </c>
      <c r="I499" s="6">
        <f>'1'!I499</f>
        <v>4.7287938663645446E-2</v>
      </c>
      <c r="J499" s="6">
        <f>'1'!J499</f>
        <v>5.79941735187742E-2</v>
      </c>
      <c r="K499" s="6">
        <f>'1'!K499</f>
        <v>7.9384689841497214E-2</v>
      </c>
      <c r="L499" s="6">
        <f>'1'!L499</f>
        <v>7.3708548129281876E-2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6.2747846769687504E-2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7.8434808462109373E-2</v>
      </c>
      <c r="I500" s="6">
        <f>'1'!I500</f>
        <v>4.7060885077265628E-2</v>
      </c>
      <c r="J500" s="6">
        <f>'1'!J500</f>
        <v>5.7782787514743299E-2</v>
      </c>
      <c r="K500" s="6">
        <f>'1'!K500</f>
        <v>7.9095336422892251E-2</v>
      </c>
      <c r="L500" s="6">
        <f>'1'!L500</f>
        <v>7.3354635679880278E-2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6.2674749803643001E-2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7.8343437254553755E-2</v>
      </c>
      <c r="I501" s="6">
        <f>'1'!I501</f>
        <v>4.7006062352732247E-2</v>
      </c>
      <c r="J501" s="6">
        <f>'1'!J501</f>
        <v>5.7896564546327502E-2</v>
      </c>
      <c r="K501" s="6">
        <f>'1'!K501</f>
        <v>7.9251078867613428E-2</v>
      </c>
      <c r="L501" s="6">
        <f>'1'!L501</f>
        <v>7.3269182527468862E-2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6.2094936009297101E-2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7.7618670011621371E-2</v>
      </c>
      <c r="I502" s="6">
        <f>'1'!I502</f>
        <v>4.6571202006972824E-2</v>
      </c>
      <c r="J502" s="6">
        <f>'1'!J502</f>
        <v>5.8219935235156298E-2</v>
      </c>
      <c r="K502" s="6">
        <f>'1'!K502</f>
        <v>7.9693721296653225E-2</v>
      </c>
      <c r="L502" s="6">
        <f>'1'!L502</f>
        <v>7.2591357999042816E-2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6.2522974262106498E-2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7.8153717827633126E-2</v>
      </c>
      <c r="I503" s="6">
        <f>'1'!I503</f>
        <v>4.689223069657987E-2</v>
      </c>
      <c r="J503" s="6">
        <f>'1'!J503</f>
        <v>5.8257945248145003E-2</v>
      </c>
      <c r="K503" s="6">
        <f>'1'!K503</f>
        <v>7.9745750887022376E-2</v>
      </c>
      <c r="L503" s="6">
        <f>'1'!L503</f>
        <v>7.3091751107465047E-2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6.24196987880552E-2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7.8024623485069E-2</v>
      </c>
      <c r="I504" s="6">
        <f>'1'!I504</f>
        <v>4.68147740910414E-2</v>
      </c>
      <c r="J504" s="6">
        <f>'1'!J504</f>
        <v>5.8287296529062699E-2</v>
      </c>
      <c r="K504" s="6">
        <f>'1'!K504</f>
        <v>7.9785928066741091E-2</v>
      </c>
      <c r="L504" s="6">
        <f>'1'!L504</f>
        <v>7.2971018123566711E-2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6.2021545379535303E-2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7.7526931724419129E-2</v>
      </c>
      <c r="I505" s="6">
        <f>'1'!I505</f>
        <v>4.6516159034651477E-2</v>
      </c>
      <c r="J505" s="6">
        <f>'1'!J505</f>
        <v>5.81065306298056E-2</v>
      </c>
      <c r="K505" s="6">
        <f>'1'!K505</f>
        <v>7.9538488643506641E-2</v>
      </c>
      <c r="L505" s="6">
        <f>'1'!L505</f>
        <v>7.2505561542500596E-2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6.1415835985332498E-2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7.6769794981665626E-2</v>
      </c>
      <c r="I506" s="6">
        <f>'1'!I506</f>
        <v>4.606187698899937E-2</v>
      </c>
      <c r="J506" s="6">
        <f>'1'!J506</f>
        <v>5.8083683932043897E-2</v>
      </c>
      <c r="K506" s="6">
        <f>'1'!K506</f>
        <v>7.9507215191267022E-2</v>
      </c>
      <c r="L506" s="6">
        <f>'1'!L506</f>
        <v>7.1797464066220465E-2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6.1363841199132303E-2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7.6704801498915384E-2</v>
      </c>
      <c r="I507" s="6">
        <f>'1'!I507</f>
        <v>4.6022880899349229E-2</v>
      </c>
      <c r="J507" s="6">
        <f>'1'!J507</f>
        <v>5.8591608752275502E-2</v>
      </c>
      <c r="K507" s="6">
        <f>'1'!K507</f>
        <v>8.0202482523662605E-2</v>
      </c>
      <c r="L507" s="6">
        <f>'1'!L507</f>
        <v>7.1736680170113754E-2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6.1005312321549397E-2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7.6256640401936748E-2</v>
      </c>
      <c r="I508" s="6">
        <f>'1'!I508</f>
        <v>4.5753984241162046E-2</v>
      </c>
      <c r="J508" s="6">
        <f>'1'!J508</f>
        <v>5.8661696189577797E-2</v>
      </c>
      <c r="K508" s="6">
        <f>'1'!K508</f>
        <v>8.0298420945308133E-2</v>
      </c>
      <c r="L508" s="6">
        <f>'1'!L508</f>
        <v>7.1317546183056926E-2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6.06233879761248E-2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7.5779234970155998E-2</v>
      </c>
      <c r="I509" s="6">
        <f>'1'!I509</f>
        <v>4.5467540982093602E-2</v>
      </c>
      <c r="J509" s="6">
        <f>'1'!J509</f>
        <v>5.7898402549686701E-2</v>
      </c>
      <c r="K509" s="6">
        <f>'1'!K509</f>
        <v>7.9253594798400009E-2</v>
      </c>
      <c r="L509" s="6">
        <f>'1'!L509</f>
        <v>7.0871061998209445E-2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6.1187468537184E-2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7.6484335671479997E-2</v>
      </c>
      <c r="I510" s="6">
        <f>'1'!I510</f>
        <v>4.5890601402888004E-2</v>
      </c>
      <c r="J510" s="6">
        <f>'1'!J510</f>
        <v>5.7771546616083899E-2</v>
      </c>
      <c r="K510" s="6">
        <f>'1'!K510</f>
        <v>7.9079949441761693E-2</v>
      </c>
      <c r="L510" s="6">
        <f>'1'!L510</f>
        <v>7.1530493774449921E-2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6.0494302064390597E-2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7.5617877580488241E-2</v>
      </c>
      <c r="I511" s="6">
        <f>'1'!I511</f>
        <v>4.5370726548292946E-2</v>
      </c>
      <c r="J511" s="6">
        <f>'1'!J511</f>
        <v>5.8068211797452599E-2</v>
      </c>
      <c r="K511" s="6">
        <f>'1'!K511</f>
        <v>7.9486036329129803E-2</v>
      </c>
      <c r="L511" s="6">
        <f>'1'!L511</f>
        <v>7.0720155624299549E-2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6.0080888852762401E-2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7.5101111065953005E-2</v>
      </c>
      <c r="I512" s="6">
        <f>'1'!I512</f>
        <v>4.5060666639571798E-2</v>
      </c>
      <c r="J512" s="6">
        <f>'1'!J512</f>
        <v>5.8313049211602699E-2</v>
      </c>
      <c r="K512" s="6">
        <f>'1'!K512</f>
        <v>7.9821179344446824E-2</v>
      </c>
      <c r="L512" s="6">
        <f>'1'!L512</f>
        <v>7.0236859749055497E-2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5.9915099400092001E-2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7.4893874250114997E-2</v>
      </c>
      <c r="I513" s="6">
        <f>'1'!I513</f>
        <v>4.4936324550069004E-2</v>
      </c>
      <c r="J513" s="6">
        <f>'1'!J513</f>
        <v>5.8021105283244702E-2</v>
      </c>
      <c r="K513" s="6">
        <f>'1'!K513</f>
        <v>7.9421555092601848E-2</v>
      </c>
      <c r="L513" s="6">
        <f>'1'!L513</f>
        <v>7.0043045530300843E-2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5.9530395915632001E-2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7.4412994894540008E-2</v>
      </c>
      <c r="I514" s="6">
        <f>'1'!I514</f>
        <v>4.4647796936724E-2</v>
      </c>
      <c r="J514" s="6">
        <f>'1'!J514</f>
        <v>5.8128381693869399E-2</v>
      </c>
      <c r="K514" s="6">
        <f>'1'!K514</f>
        <v>7.9568399233453227E-2</v>
      </c>
      <c r="L514" s="6">
        <f>'1'!L514</f>
        <v>6.9593312425499293E-2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5.9805585955966203E-2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7.4756982444957751E-2</v>
      </c>
      <c r="I515" s="6">
        <f>'1'!I515</f>
        <v>4.4854189466974656E-2</v>
      </c>
      <c r="J515" s="6">
        <f>'1'!J515</f>
        <v>5.84033644782899E-2</v>
      </c>
      <c r="K515" s="6">
        <f>'1'!K515</f>
        <v>7.9944806409010374E-2</v>
      </c>
      <c r="L515" s="6">
        <f>'1'!L515</f>
        <v>6.9915020120514551E-2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5.96631219495415E-2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7.4578902436926872E-2</v>
      </c>
      <c r="I516" s="6">
        <f>'1'!I516</f>
        <v>4.4747341462156129E-2</v>
      </c>
      <c r="J516" s="6">
        <f>'1'!J516</f>
        <v>5.8257315523469001E-2</v>
      </c>
      <c r="K516" s="6">
        <f>'1'!K516</f>
        <v>7.9744888895290161E-2</v>
      </c>
      <c r="L516" s="6">
        <f>'1'!L516</f>
        <v>6.9748474241623476E-2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5.8839041936780197E-2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7.3548802420975251E-2</v>
      </c>
      <c r="I517" s="6">
        <f>'1'!I517</f>
        <v>4.4129281452585149E-2</v>
      </c>
      <c r="J517" s="6">
        <f>'1'!J517</f>
        <v>5.7758248466704201E-2</v>
      </c>
      <c r="K517" s="6">
        <f>'1'!K517</f>
        <v>7.9061746415493336E-2</v>
      </c>
      <c r="L517" s="6">
        <f>'1'!L517</f>
        <v>6.878509315017256E-2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5.9093875970295799E-2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7.3867344962869744E-2</v>
      </c>
      <c r="I518" s="6">
        <f>'1'!I518</f>
        <v>4.4320406977721848E-2</v>
      </c>
      <c r="J518" s="6">
        <f>'1'!J518</f>
        <v>5.80642647063195E-2</v>
      </c>
      <c r="K518" s="6">
        <f>'1'!K518</f>
        <v>7.9480633396621841E-2</v>
      </c>
      <c r="L518" s="6">
        <f>'1'!L518</f>
        <v>6.9083003893723391E-2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5.87707912950199E-2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7.3463489118774872E-2</v>
      </c>
      <c r="I519" s="6">
        <f>'1'!I519</f>
        <v>4.4078093471264929E-2</v>
      </c>
      <c r="J519" s="6">
        <f>'1'!J519</f>
        <v>5.7846425957593997E-2</v>
      </c>
      <c r="K519" s="6">
        <f>'1'!K519</f>
        <v>7.9182447209048434E-2</v>
      </c>
      <c r="L519" s="6">
        <f>'1'!L519</f>
        <v>6.8705305536429881E-2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5.8108808515775601E-2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7.2636010644719501E-2</v>
      </c>
      <c r="I520" s="6">
        <f>'1'!I520</f>
        <v>4.3581606386831701E-2</v>
      </c>
      <c r="J520" s="6">
        <f>'1'!J520</f>
        <v>5.8132360787171801E-2</v>
      </c>
      <c r="K520" s="6">
        <f>'1'!K520</f>
        <v>7.957384597178048E-2</v>
      </c>
      <c r="L520" s="6">
        <f>'1'!L520</f>
        <v>6.7931422318156978E-2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5.7857817213033097E-2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7.2322271516291364E-2</v>
      </c>
      <c r="I521" s="6">
        <f>'1'!I521</f>
        <v>4.3393362909774823E-2</v>
      </c>
      <c r="J521" s="6">
        <f>'1'!J521</f>
        <v>5.8435155850506501E-2</v>
      </c>
      <c r="K521" s="6">
        <f>'1'!K521</f>
        <v>7.9988323681003795E-2</v>
      </c>
      <c r="L521" s="6">
        <f>'1'!L521</f>
        <v>6.7638003874029767E-2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5.73663462321349E-2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7.1707932790168627E-2</v>
      </c>
      <c r="I522" s="6">
        <f>'1'!I522</f>
        <v>4.3024759674101173E-2</v>
      </c>
      <c r="J522" s="6">
        <f>'1'!J522</f>
        <v>5.8254712173948502E-2</v>
      </c>
      <c r="K522" s="6">
        <f>'1'!K522</f>
        <v>7.9741325328785209E-2</v>
      </c>
      <c r="L522" s="6">
        <f>'1'!L522</f>
        <v>6.7063455477439415E-2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5.6854666025327003E-2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7.1068332531658757E-2</v>
      </c>
      <c r="I523" s="6">
        <f>'1'!I523</f>
        <v>4.2640999518995248E-2</v>
      </c>
      <c r="J523" s="6">
        <f>'1'!J523</f>
        <v>5.8053591647242199E-2</v>
      </c>
      <c r="K523" s="6">
        <f>'1'!K523</f>
        <v>7.9466023696489863E-2</v>
      </c>
      <c r="L523" s="6">
        <f>'1'!L523</f>
        <v>6.6465281721887842E-2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5.7140099373813799E-2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7.1425124217267252E-2</v>
      </c>
      <c r="I524" s="6">
        <f>'1'!I524</f>
        <v>4.2855074530360346E-2</v>
      </c>
      <c r="J524" s="6">
        <f>'1'!J524</f>
        <v>5.7694638162021597E-2</v>
      </c>
      <c r="K524" s="6">
        <f>'1'!K524</f>
        <v>7.8974674145960669E-2</v>
      </c>
      <c r="L524" s="6">
        <f>'1'!L524</f>
        <v>6.6798964236380945E-2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5.6681973423847697E-2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7.0852466779809622E-2</v>
      </c>
      <c r="I525" s="6">
        <f>'1'!I525</f>
        <v>4.2511480067885771E-2</v>
      </c>
      <c r="J525" s="6">
        <f>'1'!J525</f>
        <v>5.7412292900832898E-2</v>
      </c>
      <c r="K525" s="6">
        <f>'1'!K525</f>
        <v>7.8588188924640534E-2</v>
      </c>
      <c r="L525" s="6">
        <f>'1'!L525</f>
        <v>6.6263397457832982E-2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5.6362564335627002E-2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7.045320541953376E-2</v>
      </c>
      <c r="I526" s="6">
        <f>'1'!I526</f>
        <v>4.2271923251720252E-2</v>
      </c>
      <c r="J526" s="6">
        <f>'1'!J526</f>
        <v>5.7794174182190898E-2</v>
      </c>
      <c r="K526" s="6">
        <f>'1'!K526</f>
        <v>7.9110922938033526E-2</v>
      </c>
      <c r="L526" s="6">
        <f>'1'!L526</f>
        <v>6.588999600255642E-2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5.6473876437603703E-2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7.0592345547004623E-2</v>
      </c>
      <c r="I527" s="6">
        <f>'1'!I527</f>
        <v>4.2355407328202775E-2</v>
      </c>
      <c r="J527" s="6">
        <f>'1'!J527</f>
        <v>5.7578468273258097E-2</v>
      </c>
      <c r="K527" s="6">
        <f>'1'!K527</f>
        <v>7.8815656264872552E-2</v>
      </c>
      <c r="L527" s="6">
        <f>'1'!L527</f>
        <v>6.6020124112246503E-2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5.63186795603502E-2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7.0398349450437755E-2</v>
      </c>
      <c r="I528" s="6">
        <f>'1'!I528</f>
        <v>4.2239009670262652E-2</v>
      </c>
      <c r="J528" s="6">
        <f>'1'!J528</f>
        <v>5.7203464104477797E-2</v>
      </c>
      <c r="K528" s="6">
        <f>'1'!K528</f>
        <v>7.8302335911781304E-2</v>
      </c>
      <c r="L528" s="6">
        <f>'1'!L528</f>
        <v>6.5838693019776171E-2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5.5985343809353903E-2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6.9981679761692381E-2</v>
      </c>
      <c r="I529" s="6">
        <f>'1'!I529</f>
        <v>4.1989007857015426E-2</v>
      </c>
      <c r="J529" s="6">
        <f>'1'!J529</f>
        <v>5.73658185047431E-2</v>
      </c>
      <c r="K529" s="6">
        <f>'1'!K529</f>
        <v>7.8524572956081812E-2</v>
      </c>
      <c r="L529" s="6">
        <f>'1'!L529</f>
        <v>6.5449010762420615E-2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5.5922452430383102E-2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6.990306553797887E-2</v>
      </c>
      <c r="I530" s="6">
        <f>'1'!I530</f>
        <v>4.1941839322787326E-2</v>
      </c>
      <c r="J530" s="6">
        <f>'1'!J530</f>
        <v>5.7653662904522902E-2</v>
      </c>
      <c r="K530" s="6">
        <f>'1'!K530</f>
        <v>7.8918585613090092E-2</v>
      </c>
      <c r="L530" s="6">
        <f>'1'!L530</f>
        <v>6.5375488332101342E-2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5.5123220590959199E-2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6.8904025738698998E-2</v>
      </c>
      <c r="I531" s="6">
        <f>'1'!I531</f>
        <v>4.1342415443219399E-2</v>
      </c>
      <c r="J531" s="6">
        <f>'1'!J531</f>
        <v>5.7434771068571901E-2</v>
      </c>
      <c r="K531" s="6">
        <f>'1'!K531</f>
        <v>7.8618957918591081E-2</v>
      </c>
      <c r="L531" s="6">
        <f>'1'!L531</f>
        <v>6.4441155706794068E-2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5.5122778751103503E-2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6.8903473438879384E-2</v>
      </c>
      <c r="I532" s="6">
        <f>'1'!I532</f>
        <v>4.1342084063327629E-2</v>
      </c>
      <c r="J532" s="6">
        <f>'1'!J532</f>
        <v>5.7534353207784099E-2</v>
      </c>
      <c r="K532" s="6">
        <f>'1'!K532</f>
        <v>7.8755269840211167E-2</v>
      </c>
      <c r="L532" s="6">
        <f>'1'!L532</f>
        <v>6.4440639179083353E-2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5.4791947135842803E-2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6.84899339198035E-2</v>
      </c>
      <c r="I533" s="6">
        <f>'1'!I533</f>
        <v>4.1093960351882106E-2</v>
      </c>
      <c r="J533" s="6">
        <f>'1'!J533</f>
        <v>5.7996094709300901E-2</v>
      </c>
      <c r="K533" s="6">
        <f>'1'!K533</f>
        <v>7.9387319642127779E-2</v>
      </c>
      <c r="L533" s="6">
        <f>'1'!L533</f>
        <v>6.40538843522937E-2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5.4674207930184002E-2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6.8342759912730006E-2</v>
      </c>
      <c r="I534" s="6">
        <f>'1'!I534</f>
        <v>4.1005655947637998E-2</v>
      </c>
      <c r="J534" s="6">
        <f>'1'!J534</f>
        <v>5.8224118423905701E-2</v>
      </c>
      <c r="K534" s="6">
        <f>'1'!K534</f>
        <v>7.9699447408799862E-2</v>
      </c>
      <c r="L534" s="6">
        <f>'1'!L534</f>
        <v>6.3916242712285867E-2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5.4510638211890901E-2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6.8138297764863631E-2</v>
      </c>
      <c r="I535" s="6">
        <f>'1'!I535</f>
        <v>4.0882978658918177E-2</v>
      </c>
      <c r="J535" s="6">
        <f>'1'!J535</f>
        <v>5.7905125881057902E-2</v>
      </c>
      <c r="K535" s="6">
        <f>'1'!K535</f>
        <v>7.9262797956979922E-2</v>
      </c>
      <c r="L535" s="6">
        <f>'1'!L535</f>
        <v>6.3725023448018656E-2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5.3617731687945099E-2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6.7022164609931378E-2</v>
      </c>
      <c r="I536" s="6">
        <f>'1'!I536</f>
        <v>4.0213298765958826E-2</v>
      </c>
      <c r="J536" s="6">
        <f>'1'!J536</f>
        <v>5.7434307010427198E-2</v>
      </c>
      <c r="K536" s="6">
        <f>'1'!K536</f>
        <v>7.861832269767749E-2</v>
      </c>
      <c r="L536" s="6">
        <f>'1'!L536</f>
        <v>6.2681181529416374E-2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5.3358308100784402E-2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6.6697885125980502E-2</v>
      </c>
      <c r="I537" s="6">
        <f>'1'!I537</f>
        <v>4.0018731075588301E-2</v>
      </c>
      <c r="J537" s="6">
        <f>'1'!J537</f>
        <v>5.7996490917367999E-2</v>
      </c>
      <c r="K537" s="6">
        <f>'1'!K537</f>
        <v>7.9387861987205058E-2</v>
      </c>
      <c r="L537" s="6">
        <f>'1'!L537</f>
        <v>6.2377905421906438E-2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5.3259569381421401E-2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6.6574461726776751E-2</v>
      </c>
      <c r="I538" s="6">
        <f>'1'!I538</f>
        <v>3.9944677036066051E-2</v>
      </c>
      <c r="J538" s="6">
        <f>'1'!J538</f>
        <v>5.7831159691036402E-2</v>
      </c>
      <c r="K538" s="6">
        <f>'1'!K538</f>
        <v>7.9161550147116511E-2</v>
      </c>
      <c r="L538" s="6">
        <f>'1'!L538</f>
        <v>6.2262476077964875E-2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5.3428093062799401E-2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6.6785116328499247E-2</v>
      </c>
      <c r="I539" s="6">
        <f>'1'!I539</f>
        <v>4.0071069797099554E-2</v>
      </c>
      <c r="J539" s="6">
        <f>'1'!J539</f>
        <v>5.7332306882296902E-2</v>
      </c>
      <c r="K539" s="6">
        <f>'1'!K539</f>
        <v>7.8478700938384799E-2</v>
      </c>
      <c r="L539" s="6">
        <f>'1'!L539</f>
        <v>6.245948671478066E-2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5.3044838627456202E-2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6.6306048284320254E-2</v>
      </c>
      <c r="I540" s="6">
        <f>'1'!I540</f>
        <v>3.978362897059215E-2</v>
      </c>
      <c r="J540" s="6">
        <f>'1'!J540</f>
        <v>5.7497452392937902E-2</v>
      </c>
      <c r="K540" s="6">
        <f>'1'!K540</f>
        <v>7.8704758563582389E-2</v>
      </c>
      <c r="L540" s="6">
        <f>'1'!L540</f>
        <v>6.2011447603885148E-2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5.2497731127936001E-2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6.5622163909919998E-2</v>
      </c>
      <c r="I541" s="6">
        <f>'1'!I541</f>
        <v>3.9373298345952004E-2</v>
      </c>
      <c r="J541" s="6">
        <f>'1'!J541</f>
        <v>5.7294884023046E-2</v>
      </c>
      <c r="K541" s="6">
        <f>'1'!K541</f>
        <v>7.8427475066984928E-2</v>
      </c>
      <c r="L541" s="6">
        <f>'1'!L541</f>
        <v>6.1371857986533974E-2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5.2416100118496102E-2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6.5520125148120126E-2</v>
      </c>
      <c r="I542" s="6">
        <f>'1'!I542</f>
        <v>3.9312075088872078E-2</v>
      </c>
      <c r="J542" s="6">
        <f>'1'!J542</f>
        <v>5.7340333952833403E-2</v>
      </c>
      <c r="K542" s="6">
        <f>'1'!K542</f>
        <v>7.8489688706055452E-2</v>
      </c>
      <c r="L542" s="6">
        <f>'1'!L542</f>
        <v>6.1276428210598817E-2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5.1925880546411299E-2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6.490735068301412E-2</v>
      </c>
      <c r="I543" s="6">
        <f>'1'!I543</f>
        <v>3.8944410409808478E-2</v>
      </c>
      <c r="J543" s="6">
        <f>'1'!J543</f>
        <v>5.7262309101130601E-2</v>
      </c>
      <c r="K543" s="6">
        <f>'1'!K543</f>
        <v>7.8382885241559994E-2</v>
      </c>
      <c r="L543" s="6">
        <f>'1'!L543</f>
        <v>6.0703342758831588E-2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5.1494216566868103E-2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6.4367770708585126E-2</v>
      </c>
      <c r="I544" s="6">
        <f>'1'!I544</f>
        <v>3.8620662425151081E-2</v>
      </c>
      <c r="J544" s="6">
        <f>'1'!J544</f>
        <v>5.7034921294836699E-2</v>
      </c>
      <c r="K544" s="6">
        <f>'1'!K544</f>
        <v>7.8071627931021098E-2</v>
      </c>
      <c r="L544" s="6">
        <f>'1'!L544</f>
        <v>6.0198711037017426E-2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5.1477535260779597E-2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6.4346919075974493E-2</v>
      </c>
      <c r="I545" s="6">
        <f>'1'!I545</f>
        <v>3.8608151445584701E-2</v>
      </c>
      <c r="J545" s="6">
        <f>'1'!J545</f>
        <v>5.74552723357682E-2</v>
      </c>
      <c r="K545" s="6">
        <f>'1'!K545</f>
        <v>7.864702085386524E-2</v>
      </c>
      <c r="L545" s="6">
        <f>'1'!L545</f>
        <v>6.0179209951421959E-2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5.1664760003528397E-2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6.4580950004410498E-2</v>
      </c>
      <c r="I546" s="6">
        <f>'1'!I546</f>
        <v>3.8748570002646296E-2</v>
      </c>
      <c r="J546" s="6">
        <f>'1'!J546</f>
        <v>5.7709135100150202E-2</v>
      </c>
      <c r="K546" s="6">
        <f>'1'!K546</f>
        <v>7.8994518121090651E-2</v>
      </c>
      <c r="L546" s="6">
        <f>'1'!L546</f>
        <v>6.0398082845100794E-2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5.1712265025363399E-2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6.4640331281704252E-2</v>
      </c>
      <c r="I547" s="6">
        <f>'1'!I547</f>
        <v>3.8784198769022546E-2</v>
      </c>
      <c r="J547" s="6">
        <f>'1'!J547</f>
        <v>5.7595794676757302E-2</v>
      </c>
      <c r="K547" s="6">
        <f>'1'!K547</f>
        <v>7.8839373322714706E-2</v>
      </c>
      <c r="L547" s="6">
        <f>'1'!L547</f>
        <v>6.0453618034737845E-2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5.1406029580607901E-2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6.425753697575988E-2</v>
      </c>
      <c r="I548" s="6">
        <f>'1'!I548</f>
        <v>3.8554522185455922E-2</v>
      </c>
      <c r="J548" s="6">
        <f>'1'!J548</f>
        <v>5.6898824391870897E-2</v>
      </c>
      <c r="K548" s="6">
        <f>'1'!K548</f>
        <v>7.788533317458611E-2</v>
      </c>
      <c r="L548" s="6">
        <f>'1'!L548</f>
        <v>6.0095617073131026E-2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5.0985887464913102E-2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6.3732359331141381E-2</v>
      </c>
      <c r="I549" s="6">
        <f>'1'!I549</f>
        <v>3.8239415598684823E-2</v>
      </c>
      <c r="J549" s="6">
        <f>'1'!J549</f>
        <v>5.6815334176740201E-2</v>
      </c>
      <c r="K549" s="6">
        <f>'1'!K549</f>
        <v>7.7771048507165083E-2</v>
      </c>
      <c r="L549" s="6">
        <f>'1'!L549</f>
        <v>5.9604454851362891E-2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5.0259433813520701E-2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6.282429226690088E-2</v>
      </c>
      <c r="I550" s="6">
        <f>'1'!I550</f>
        <v>3.7694575360140523E-2</v>
      </c>
      <c r="J550" s="6">
        <f>'1'!J550</f>
        <v>5.69938104199533E-2</v>
      </c>
      <c r="K550" s="6">
        <f>'1'!K550</f>
        <v>7.8015353759777417E-2</v>
      </c>
      <c r="L550" s="6">
        <f>'1'!L550</f>
        <v>5.8755202714762859E-2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4.9480079451045503E-2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6.1850099313806875E-2</v>
      </c>
      <c r="I551" s="6">
        <f>'1'!I551</f>
        <v>3.7110059588284131E-2</v>
      </c>
      <c r="J551" s="6">
        <f>'1'!J551</f>
        <v>5.69216064434203E-2</v>
      </c>
      <c r="K551" s="6">
        <f>'1'!K551</f>
        <v>7.7916518136565388E-2</v>
      </c>
      <c r="L551" s="6">
        <f>'1'!L551</f>
        <v>5.7844107621177733E-2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4.9138666239376697E-2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6.1423332799220867E-2</v>
      </c>
      <c r="I552" s="6">
        <f>'1'!I552</f>
        <v>3.6853999679532526E-2</v>
      </c>
      <c r="J552" s="6">
        <f>'1'!J552</f>
        <v>5.71018049806735E-2</v>
      </c>
      <c r="K552" s="6">
        <f>'1'!K552</f>
        <v>7.8163180932528942E-2</v>
      </c>
      <c r="L552" s="6">
        <f>'1'!L552</f>
        <v>5.7444982502985451E-2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4.8944675063548999E-2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6.1180843829436247E-2</v>
      </c>
      <c r="I553" s="6">
        <f>'1'!I553</f>
        <v>3.6708506297661751E-2</v>
      </c>
      <c r="J553" s="6">
        <f>'1'!J553</f>
        <v>5.7516179942092301E-2</v>
      </c>
      <c r="K553" s="6">
        <f>'1'!K553</f>
        <v>7.8730393564323153E-2</v>
      </c>
      <c r="L553" s="6">
        <f>'1'!L553</f>
        <v>5.7218199389930058E-2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4.89719408109381E-2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6.1214926013672621E-2</v>
      </c>
      <c r="I554" s="6">
        <f>'1'!I554</f>
        <v>3.6728955608203578E-2</v>
      </c>
      <c r="J554" s="6">
        <f>'1'!J554</f>
        <v>5.7466055475330902E-2</v>
      </c>
      <c r="K554" s="6">
        <f>'1'!K554</f>
        <v>7.8661781236465153E-2</v>
      </c>
      <c r="L554" s="6">
        <f>'1'!L554</f>
        <v>5.7250074092716409E-2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4.8575638834141899E-2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6.0719548542677373E-2</v>
      </c>
      <c r="I555" s="6">
        <f>'1'!I555</f>
        <v>3.6431729125606424E-2</v>
      </c>
      <c r="J555" s="6">
        <f>'1'!J555</f>
        <v>5.66203678010605E-2</v>
      </c>
      <c r="K555" s="6">
        <f>'1'!K555</f>
        <v>7.7504170917162996E-2</v>
      </c>
      <c r="L555" s="6">
        <f>'1'!L555</f>
        <v>5.6786781906232243E-2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4.8290648274273401E-2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6.0363310342841751E-2</v>
      </c>
      <c r="I556" s="6">
        <f>'1'!I556</f>
        <v>3.6217986205705051E-2</v>
      </c>
      <c r="J556" s="6">
        <f>'1'!J556</f>
        <v>5.6742618293333803E-2</v>
      </c>
      <c r="K556" s="6">
        <f>'1'!K556</f>
        <v>7.767151216583075E-2</v>
      </c>
      <c r="L556" s="6">
        <f>'1'!L556</f>
        <v>5.6453617028589656E-2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4.8471536139654603E-2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6.0589420174568254E-2</v>
      </c>
      <c r="I557" s="6">
        <f>'1'!I557</f>
        <v>3.6353652104740952E-2</v>
      </c>
      <c r="J557" s="6">
        <f>'1'!J557</f>
        <v>5.6883992296917998E-2</v>
      </c>
      <c r="K557" s="6">
        <f>'1'!K557</f>
        <v>7.7865030423704518E-2</v>
      </c>
      <c r="L557" s="6">
        <f>'1'!L557</f>
        <v>5.6665081869967437E-2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4.8220583138682598E-2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6.0275728923353249E-2</v>
      </c>
      <c r="I558" s="6">
        <f>'1'!I558</f>
        <v>3.6165437354011946E-2</v>
      </c>
      <c r="J558" s="6">
        <f>'1'!J558</f>
        <v>5.6663283072826399E-2</v>
      </c>
      <c r="K558" s="6">
        <f>'1'!K558</f>
        <v>7.7562915017335338E-2</v>
      </c>
      <c r="L558" s="6">
        <f>'1'!L558</f>
        <v>5.6371708202076619E-2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4.7998144443548198E-2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5.9997680554435245E-2</v>
      </c>
      <c r="I559" s="6">
        <f>'1'!I559</f>
        <v>3.599860833266115E-2</v>
      </c>
      <c r="J559" s="6">
        <f>'1'!J559</f>
        <v>5.7078084878428602E-2</v>
      </c>
      <c r="K559" s="6">
        <f>'1'!K559</f>
        <v>7.8130711930119418E-2</v>
      </c>
      <c r="L559" s="6">
        <f>'1'!L559</f>
        <v>5.611166884960956E-2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4.7454346391428703E-2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5.9317932989285879E-2</v>
      </c>
      <c r="I560" s="6">
        <f>'1'!I560</f>
        <v>3.5590759793571528E-2</v>
      </c>
      <c r="J560" s="6">
        <f>'1'!J560</f>
        <v>5.7260376850689701E-2</v>
      </c>
      <c r="K560" s="6">
        <f>'1'!K560</f>
        <v>7.8380240301686901E-2</v>
      </c>
      <c r="L560" s="6">
        <f>'1'!L560</f>
        <v>5.5475948102998628E-2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4.7785935588178501E-2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5.9732419485223127E-2</v>
      </c>
      <c r="I561" s="6">
        <f>'1'!I561</f>
        <v>3.5839451691133874E-2</v>
      </c>
      <c r="J561" s="6">
        <f>'1'!J561</f>
        <v>5.6813101905959097E-2</v>
      </c>
      <c r="K561" s="6">
        <f>'1'!K561</f>
        <v>7.776799288773216E-2</v>
      </c>
      <c r="L561" s="6">
        <f>'1'!L561</f>
        <v>5.5863588571559153E-2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4.7468213901857702E-2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5.9335267377322129E-2</v>
      </c>
      <c r="I562" s="6">
        <f>'1'!I562</f>
        <v>3.5601160426393275E-2</v>
      </c>
      <c r="J562" s="6">
        <f>'1'!J562</f>
        <v>5.6725266754145902E-2</v>
      </c>
      <c r="K562" s="6">
        <f>'1'!K562</f>
        <v>7.7647760701276158E-2</v>
      </c>
      <c r="L562" s="6">
        <f>'1'!L562</f>
        <v>5.5492159753719329E-2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4.7170459167595699E-2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5.8963073959494627E-2</v>
      </c>
      <c r="I563" s="6">
        <f>'1'!I563</f>
        <v>3.5377844375696771E-2</v>
      </c>
      <c r="J563" s="6">
        <f>'1'!J563</f>
        <v>5.6989458510621802E-2</v>
      </c>
      <c r="K563" s="6">
        <f>'1'!K563</f>
        <v>7.8009396696308145E-2</v>
      </c>
      <c r="L563" s="6">
        <f>'1'!L563</f>
        <v>5.5144073067431632E-2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4.7169782897659197E-2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5.8962228622073995E-2</v>
      </c>
      <c r="I564" s="6">
        <f>'1'!I564</f>
        <v>3.53773371732444E-2</v>
      </c>
      <c r="J564" s="6">
        <f>'1'!J564</f>
        <v>5.7043140855364598E-2</v>
      </c>
      <c r="K564" s="6">
        <f>'1'!K564</f>
        <v>7.8082879186510232E-2</v>
      </c>
      <c r="L564" s="6">
        <f>'1'!L564</f>
        <v>5.5143282481979423E-2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4.6393477375424902E-2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5.7991846719281127E-2</v>
      </c>
      <c r="I565" s="6">
        <f>'1'!I565</f>
        <v>3.4795108031568676E-2</v>
      </c>
      <c r="J565" s="6">
        <f>'1'!J565</f>
        <v>5.7333220323728201E-2</v>
      </c>
      <c r="K565" s="6">
        <f>'1'!K565</f>
        <v>7.8479951292693043E-2</v>
      </c>
      <c r="L565" s="6">
        <f>'1'!L565</f>
        <v>5.423575159938529E-2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4.6006127351157097E-2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5.7507659188946375E-2</v>
      </c>
      <c r="I566" s="6">
        <f>'1'!I566</f>
        <v>3.4504595513367819E-2</v>
      </c>
      <c r="J566" s="6">
        <f>'1'!J566</f>
        <v>5.7184546096496501E-2</v>
      </c>
      <c r="K566" s="6">
        <f>'1'!K566</f>
        <v>7.8276440203559366E-2</v>
      </c>
      <c r="L566" s="6">
        <f>'1'!L566</f>
        <v>5.3782924588204342E-2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4.5516779045792002E-2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5.689597380724E-2</v>
      </c>
      <c r="I567" s="6">
        <f>'1'!I567</f>
        <v>3.4137584284344005E-2</v>
      </c>
      <c r="J567" s="6">
        <f>'1'!J567</f>
        <v>5.6846888157363502E-2</v>
      </c>
      <c r="K567" s="6">
        <f>'1'!K567</f>
        <v>7.7814240828273595E-2</v>
      </c>
      <c r="L567" s="6">
        <f>'1'!L567</f>
        <v>5.3210857680595906E-2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4.5469030698384802E-2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5.6836288372981006E-2</v>
      </c>
      <c r="I568" s="6">
        <f>'1'!I568</f>
        <v>3.4101773023788598E-2</v>
      </c>
      <c r="J568" s="6">
        <f>'1'!J568</f>
        <v>5.6872409824970702E-2</v>
      </c>
      <c r="K568" s="6">
        <f>'1'!K568</f>
        <v>7.7849175883716357E-2</v>
      </c>
      <c r="L568" s="6">
        <f>'1'!L568</f>
        <v>5.3155038034047274E-2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4.5583848773107699E-2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5.6979810966384624E-2</v>
      </c>
      <c r="I569" s="6">
        <f>'1'!I569</f>
        <v>3.4187886579830774E-2</v>
      </c>
      <c r="J569" s="6">
        <f>'1'!J569</f>
        <v>5.6663801722000001E-2</v>
      </c>
      <c r="K569" s="6">
        <f>'1'!K569</f>
        <v>7.7563624964581496E-2</v>
      </c>
      <c r="L569" s="6">
        <f>'1'!L569</f>
        <v>5.3289264760132037E-2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4.5235319140521098E-2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5.654414892565137E-2</v>
      </c>
      <c r="I570" s="6">
        <f>'1'!I570</f>
        <v>3.3926489355390825E-2</v>
      </c>
      <c r="J570" s="6">
        <f>'1'!J570</f>
        <v>5.6083248838091702E-2</v>
      </c>
      <c r="K570" s="6">
        <f>'1'!K570</f>
        <v>7.6768941501927659E-2</v>
      </c>
      <c r="L570" s="6">
        <f>'1'!L570</f>
        <v>5.2881820273377421E-2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4.5401686936810702E-2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5.6752108671013379E-2</v>
      </c>
      <c r="I571" s="6">
        <f>'1'!I571</f>
        <v>3.4051265202608025E-2</v>
      </c>
      <c r="J571" s="6">
        <f>'1'!J571</f>
        <v>5.6092970493782798E-2</v>
      </c>
      <c r="K571" s="6">
        <f>'1'!K571</f>
        <v>7.6782248883944818E-2</v>
      </c>
      <c r="L571" s="6">
        <f>'1'!L571</f>
        <v>5.3076310597969467E-2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4.4776764250064403E-2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5.5970955312580506E-2</v>
      </c>
      <c r="I572" s="6">
        <f>'1'!I572</f>
        <v>3.3582573187548301E-2</v>
      </c>
      <c r="J572" s="6">
        <f>'1'!J572</f>
        <v>5.6525016396118198E-2</v>
      </c>
      <c r="K572" s="6">
        <f>'1'!K572</f>
        <v>7.7373650189855009E-2</v>
      </c>
      <c r="L572" s="6">
        <f>'1'!L572</f>
        <v>5.234575204697052E-2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4.3754841328032798E-2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5.4693551660041001E-2</v>
      </c>
      <c r="I573" s="6">
        <f>'1'!I573</f>
        <v>3.2816130996024595E-2</v>
      </c>
      <c r="J573" s="6">
        <f>'1'!J573</f>
        <v>5.6324884724734001E-2</v>
      </c>
      <c r="K573" s="6">
        <f>'1'!K573</f>
        <v>7.7099702141347135E-2</v>
      </c>
      <c r="L573" s="6">
        <f>'1'!L573</f>
        <v>5.1151085018575203E-2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4.3685011198572501E-2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5.4606263998215623E-2</v>
      </c>
      <c r="I574" s="6">
        <f>'1'!I574</f>
        <v>3.276375839892938E-2</v>
      </c>
      <c r="J574" s="6">
        <f>'1'!J574</f>
        <v>5.6734361839217901E-2</v>
      </c>
      <c r="K574" s="6">
        <f>'1'!K574</f>
        <v>7.7660210408957375E-2</v>
      </c>
      <c r="L574" s="6">
        <f>'1'!L574</f>
        <v>5.1069450923227837E-2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4.3615014890901402E-2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5.4518768613626756E-2</v>
      </c>
      <c r="I575" s="6">
        <f>'1'!I575</f>
        <v>3.2711261168176048E-2</v>
      </c>
      <c r="J575" s="6">
        <f>'1'!J575</f>
        <v>5.7446004436271403E-2</v>
      </c>
      <c r="K575" s="6">
        <f>'1'!K575</f>
        <v>7.8634334591049598E-2</v>
      </c>
      <c r="L575" s="6">
        <f>'1'!L575</f>
        <v>5.0987622559188567E-2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4.3770760432971602E-2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5.4713450541214501E-2</v>
      </c>
      <c r="I576" s="6">
        <f>'1'!I576</f>
        <v>3.2828070324728703E-2</v>
      </c>
      <c r="J576" s="6">
        <f>'1'!J576</f>
        <v>5.7018146514141298E-2</v>
      </c>
      <c r="K576" s="6">
        <f>'1'!K576</f>
        <v>7.8048665956018004E-2</v>
      </c>
      <c r="L576" s="6">
        <f>'1'!L576</f>
        <v>5.1169695061839666E-2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4.2701345098996098E-2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5.337668137374512E-2</v>
      </c>
      <c r="I577" s="6">
        <f>'1'!I577</f>
        <v>3.2026008824247075E-2</v>
      </c>
      <c r="J577" s="6">
        <f>'1'!J577</f>
        <v>5.6549386991408199E-2</v>
      </c>
      <c r="K577" s="6">
        <f>'1'!K577</f>
        <v>7.740700961255155E-2</v>
      </c>
      <c r="L577" s="6">
        <f>'1'!L577</f>
        <v>4.9919507585252869E-2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4.2041771653906199E-2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5.2552214567382752E-2</v>
      </c>
      <c r="I578" s="6">
        <f>'1'!I578</f>
        <v>3.1531328740429646E-2</v>
      </c>
      <c r="J578" s="6">
        <f>'1'!J578</f>
        <v>5.6062820063990902E-2</v>
      </c>
      <c r="K578" s="6">
        <f>'1'!K578</f>
        <v>7.6740977798034044E-2</v>
      </c>
      <c r="L578" s="6">
        <f>'1'!L578</f>
        <v>4.9148440970867215E-2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4.2356789516435303E-2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5.2945986895544125E-2</v>
      </c>
      <c r="I579" s="6">
        <f>'1'!I579</f>
        <v>3.1767592137326481E-2</v>
      </c>
      <c r="J579" s="6">
        <f>'1'!J579</f>
        <v>5.6154896342524498E-2</v>
      </c>
      <c r="K579" s="6">
        <f>'1'!K579</f>
        <v>7.686701540439432E-2</v>
      </c>
      <c r="L579" s="6">
        <f>'1'!L579</f>
        <v>4.9516708915156901E-2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4.2720185462655297E-2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5.3400231828319121E-2</v>
      </c>
      <c r="I580" s="6">
        <f>'1'!I580</f>
        <v>3.2040139096991473E-2</v>
      </c>
      <c r="J580" s="6">
        <f>'1'!J580</f>
        <v>5.6322802882141497E-2</v>
      </c>
      <c r="K580" s="6">
        <f>'1'!K580</f>
        <v>7.7096852433894178E-2</v>
      </c>
      <c r="L580" s="6">
        <f>'1'!L580</f>
        <v>4.9941532691825365E-2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4.2211326941212601E-2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5.2764158676515752E-2</v>
      </c>
      <c r="I581" s="6">
        <f>'1'!I581</f>
        <v>3.1658495205909451E-2</v>
      </c>
      <c r="J581" s="6">
        <f>'1'!J581</f>
        <v>5.6734630882760401E-2</v>
      </c>
      <c r="K581" s="6">
        <f>'1'!K581</f>
        <v>7.7660578686266621E-2</v>
      </c>
      <c r="L581" s="6">
        <f>'1'!L581</f>
        <v>4.9346657594516632E-2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4.19151799683865E-2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5.2393974960483126E-2</v>
      </c>
      <c r="I582" s="6">
        <f>'1'!I582</f>
        <v>3.1436384976289873E-2</v>
      </c>
      <c r="J582" s="6">
        <f>'1'!J582</f>
        <v>5.7064764584880197E-2</v>
      </c>
      <c r="K582" s="6">
        <f>'1'!K582</f>
        <v>7.8112478592048035E-2</v>
      </c>
      <c r="L582" s="6">
        <f>'1'!L582</f>
        <v>4.9000450442913582E-2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4.1530331445947199E-2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5.1912914307433999E-2</v>
      </c>
      <c r="I583" s="6">
        <f>'1'!I583</f>
        <v>3.11477485844604E-2</v>
      </c>
      <c r="J583" s="6">
        <f>'1'!J583</f>
        <v>5.6698998875132703E-2</v>
      </c>
      <c r="K583" s="6">
        <f>'1'!K583</f>
        <v>7.7611804202515441E-2</v>
      </c>
      <c r="L583" s="6">
        <f>'1'!L583</f>
        <v>4.8550547783160279E-2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4.1979495154559197E-2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5.2474368943198998E-2</v>
      </c>
      <c r="I584" s="6">
        <f>'1'!I584</f>
        <v>3.1484621365919396E-2</v>
      </c>
      <c r="J584" s="6">
        <f>'1'!J584</f>
        <v>5.6684084412991102E-2</v>
      </c>
      <c r="K584" s="6">
        <f>'1'!K584</f>
        <v>7.7591388704208869E-2</v>
      </c>
      <c r="L584" s="6">
        <f>'1'!L584</f>
        <v>4.907563735837378E-2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4.2067037819932498E-2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5.258379727491562E-2</v>
      </c>
      <c r="I585" s="6">
        <f>'1'!I585</f>
        <v>3.1550278364949377E-2</v>
      </c>
      <c r="J585" s="6">
        <f>'1'!J585</f>
        <v>5.6350928664618903E-2</v>
      </c>
      <c r="K585" s="6">
        <f>'1'!K585</f>
        <v>7.7135352103482463E-2</v>
      </c>
      <c r="L585" s="6">
        <f>'1'!L585</f>
        <v>4.9177978086470391E-2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4.0988965005888403E-2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5.12362062573605E-2</v>
      </c>
      <c r="I586" s="6">
        <f>'1'!I586</f>
        <v>3.0741723754416302E-2</v>
      </c>
      <c r="J586" s="6">
        <f>'1'!J586</f>
        <v>5.6047248895166699E-2</v>
      </c>
      <c r="K586" s="6">
        <f>'1'!K586</f>
        <v>7.6719663373970751E-2</v>
      </c>
      <c r="L586" s="6">
        <f>'1'!L586</f>
        <v>4.7917669684162133E-2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4.1442489839032502E-2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5.180311229879063E-2</v>
      </c>
      <c r="I587" s="6">
        <f>'1'!I587</f>
        <v>3.1081867379274375E-2</v>
      </c>
      <c r="J587" s="6">
        <f>'1'!J587</f>
        <v>5.6215502073998197E-2</v>
      </c>
      <c r="K587" s="6">
        <f>'1'!K587</f>
        <v>7.6949974896766415E-2</v>
      </c>
      <c r="L587" s="6">
        <f>'1'!L587</f>
        <v>4.84478575809544E-2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4.0882849224889002E-2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5.1103561531111251E-2</v>
      </c>
      <c r="I588" s="6">
        <f>'1'!I588</f>
        <v>3.0662136918666753E-2</v>
      </c>
      <c r="J588" s="6">
        <f>'1'!J588</f>
        <v>5.6234270459220699E-2</v>
      </c>
      <c r="K588" s="6">
        <f>'1'!K588</f>
        <v>7.6975665795512155E-2</v>
      </c>
      <c r="L588" s="6">
        <f>'1'!L588</f>
        <v>4.7793616272677468E-2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4.01457724900358E-2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5.0182215612544753E-2</v>
      </c>
      <c r="I589" s="6">
        <f>'1'!I589</f>
        <v>3.010932936752685E-2</v>
      </c>
      <c r="J589" s="6">
        <f>'1'!J589</f>
        <v>5.6090057444107201E-2</v>
      </c>
      <c r="K589" s="6">
        <f>'1'!K589</f>
        <v>7.6778261387771329E-2</v>
      </c>
      <c r="L589" s="6">
        <f>'1'!L589</f>
        <v>4.6931945344721546E-2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4.0344629333662403E-2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5.0430786667078002E-2</v>
      </c>
      <c r="I590" s="6">
        <f>'1'!I590</f>
        <v>3.0258472000246804E-2</v>
      </c>
      <c r="J590" s="6">
        <f>'1'!J590</f>
        <v>5.6077725940383502E-2</v>
      </c>
      <c r="K590" s="6">
        <f>'1'!K590</f>
        <v>7.6761381543832038E-2</v>
      </c>
      <c r="L590" s="6">
        <f>'1'!L590</f>
        <v>4.7164416609755094E-2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3.9982405114002098E-2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4.9978006392502619E-2</v>
      </c>
      <c r="I591" s="6">
        <f>'1'!I591</f>
        <v>2.9986803835501574E-2</v>
      </c>
      <c r="J591" s="6">
        <f>'1'!J591</f>
        <v>5.60631894589931E-2</v>
      </c>
      <c r="K591" s="6">
        <f>'1'!K591</f>
        <v>7.6741483440340832E-2</v>
      </c>
      <c r="L591" s="6">
        <f>'1'!L591</f>
        <v>4.6740962626303881E-2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4.0212196465500602E-2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5.0265245581875756E-2</v>
      </c>
      <c r="I592" s="6">
        <f>'1'!I592</f>
        <v>3.0159147349125452E-2</v>
      </c>
      <c r="J592" s="6">
        <f>'1'!J592</f>
        <v>5.60456254133656E-2</v>
      </c>
      <c r="K592" s="6">
        <f>'1'!K592</f>
        <v>7.6717441088671665E-2</v>
      </c>
      <c r="L592" s="6">
        <f>'1'!L592</f>
        <v>4.7009597515616175E-2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4.0157626792374897E-2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5.0197033490468619E-2</v>
      </c>
      <c r="I593" s="6">
        <f>'1'!I593</f>
        <v>3.0118220094281174E-2</v>
      </c>
      <c r="J593" s="6">
        <f>'1'!J593</f>
        <v>5.5886015398112401E-2</v>
      </c>
      <c r="K593" s="6">
        <f>'1'!K593</f>
        <v>7.6498960665765559E-2</v>
      </c>
      <c r="L593" s="6">
        <f>'1'!L593</f>
        <v>4.6945803478093281E-2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3.9602695706982903E-2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4.9503369633728631E-2</v>
      </c>
      <c r="I594" s="6">
        <f>'1'!I594</f>
        <v>2.9702021780237176E-2</v>
      </c>
      <c r="J594" s="6">
        <f>'1'!J594</f>
        <v>5.5924070229755103E-2</v>
      </c>
      <c r="K594" s="6">
        <f>'1'!K594</f>
        <v>7.6551051605658837E-2</v>
      </c>
      <c r="L594" s="6">
        <f>'1'!L594</f>
        <v>4.6297067789269057E-2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3.9008150084927903E-2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4.8760187606159883E-2</v>
      </c>
      <c r="I595" s="6">
        <f>'1'!I595</f>
        <v>2.9256112563695928E-2</v>
      </c>
      <c r="J595" s="6">
        <f>'1'!J595</f>
        <v>5.6091598378298198E-2</v>
      </c>
      <c r="K595" s="6">
        <f>'1'!K595</f>
        <v>7.6780370678677587E-2</v>
      </c>
      <c r="L595" s="6">
        <f>'1'!L595</f>
        <v>4.5602021190124548E-2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3.8912809205082499E-2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4.8641011506353124E-2</v>
      </c>
      <c r="I596" s="6">
        <f>'1'!I596</f>
        <v>2.9184606903811874E-2</v>
      </c>
      <c r="J596" s="6">
        <f>'1'!J596</f>
        <v>5.5996237796305803E-2</v>
      </c>
      <c r="K596" s="6">
        <f>'1'!K596</f>
        <v>7.6649837389465E-2</v>
      </c>
      <c r="L596" s="6">
        <f>'1'!L596</f>
        <v>4.549056405069267E-2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3.8968155233261498E-2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4.8710194041576872E-2</v>
      </c>
      <c r="I597" s="6">
        <f>'1'!I597</f>
        <v>2.9226116424946123E-2</v>
      </c>
      <c r="J597" s="6">
        <f>'1'!J597</f>
        <v>5.5625460664122203E-2</v>
      </c>
      <c r="K597" s="6">
        <f>'1'!K597</f>
        <v>7.6142303169166356E-2</v>
      </c>
      <c r="L597" s="6">
        <f>'1'!L597</f>
        <v>4.5555265677001862E-2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3.8659010412975897E-2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4.8323763016219871E-2</v>
      </c>
      <c r="I598" s="6">
        <f>'1'!I598</f>
        <v>2.8994257809731923E-2</v>
      </c>
      <c r="J598" s="6">
        <f>'1'!J598</f>
        <v>5.6083647494088597E-2</v>
      </c>
      <c r="K598" s="6">
        <f>'1'!K598</f>
        <v>7.6769487197826863E-2</v>
      </c>
      <c r="L598" s="6">
        <f>'1'!L598</f>
        <v>4.5193863543991505E-2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3.8860281469907297E-2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4.8575351837384123E-2</v>
      </c>
      <c r="I599" s="6">
        <f>'1'!I599</f>
        <v>2.9145211102430471E-2</v>
      </c>
      <c r="J599" s="6">
        <f>'1'!J599</f>
        <v>5.5984056995113302E-2</v>
      </c>
      <c r="K599" s="6">
        <f>'1'!K599</f>
        <v>7.6633163833036533E-2</v>
      </c>
      <c r="L599" s="6">
        <f>'1'!L599</f>
        <v>4.5429157116825936E-2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3.85594531445922E-2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4.8199316430740248E-2</v>
      </c>
      <c r="I600" s="6">
        <f>'1'!I600</f>
        <v>2.8919589858444152E-2</v>
      </c>
      <c r="J600" s="6">
        <f>'1'!J600</f>
        <v>5.5980309247047499E-2</v>
      </c>
      <c r="K600" s="6">
        <f>'1'!K600</f>
        <v>7.6628033769105E-2</v>
      </c>
      <c r="L600" s="6">
        <f>'1'!L600</f>
        <v>4.5077477284900011E-2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3.79262919730399E-2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4.7407864966299874E-2</v>
      </c>
      <c r="I601" s="6">
        <f>'1'!I601</f>
        <v>2.8444718979779925E-2</v>
      </c>
      <c r="J601" s="6">
        <f>'1'!J601</f>
        <v>5.6389947886784197E-2</v>
      </c>
      <c r="K601" s="6">
        <f>'1'!K601</f>
        <v>7.7188763138790098E-2</v>
      </c>
      <c r="L601" s="6">
        <f>'1'!L601</f>
        <v>4.4337287629686181E-2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3.80389943524767E-2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4.7548742940595877E-2</v>
      </c>
      <c r="I602" s="6">
        <f>'1'!I602</f>
        <v>2.8529245764357523E-2</v>
      </c>
      <c r="J602" s="6">
        <f>'1'!J602</f>
        <v>5.6786708079269901E-2</v>
      </c>
      <c r="K602" s="6">
        <f>'1'!K602</f>
        <v>7.773186398687329E-2</v>
      </c>
      <c r="L602" s="6">
        <f>'1'!L602</f>
        <v>4.4469041026965084E-2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3.7595278588468603E-2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4.6994098235585757E-2</v>
      </c>
      <c r="I603" s="6">
        <f>'1'!I603</f>
        <v>2.8196458941351452E-2</v>
      </c>
      <c r="J603" s="6">
        <f>'1'!J603</f>
        <v>5.6752637267683197E-2</v>
      </c>
      <c r="K603" s="6">
        <f>'1'!K603</f>
        <v>7.7685226529240023E-2</v>
      </c>
      <c r="L603" s="6">
        <f>'1'!L603</f>
        <v>4.395032030761193E-2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3.7187598922670102E-2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4.6484498653337626E-2</v>
      </c>
      <c r="I604" s="6">
        <f>'1'!I604</f>
        <v>2.7890699192002578E-2</v>
      </c>
      <c r="J604" s="6">
        <f>'1'!J604</f>
        <v>5.61585613586357E-2</v>
      </c>
      <c r="K604" s="6">
        <f>'1'!K604</f>
        <v>7.6872032221595069E-2</v>
      </c>
      <c r="L604" s="6">
        <f>'1'!L604</f>
        <v>4.3473727166997725E-2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3.7003906447620701E-2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4.6254883059525874E-2</v>
      </c>
      <c r="I605" s="6">
        <f>'1'!I605</f>
        <v>2.7752929835715527E-2</v>
      </c>
      <c r="J605" s="6">
        <f>'1'!J605</f>
        <v>5.5846696668108597E-2</v>
      </c>
      <c r="K605" s="6">
        <f>'1'!K605</f>
        <v>7.6445139652430438E-2</v>
      </c>
      <c r="L605" s="6">
        <f>'1'!L605</f>
        <v>4.325898362952077E-2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3.7115486794573598E-2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4.6394358493216999E-2</v>
      </c>
      <c r="I606" s="6">
        <f>'1'!I606</f>
        <v>2.7836615095930196E-2</v>
      </c>
      <c r="J606" s="6">
        <f>'1'!J606</f>
        <v>5.5900709559620301E-2</v>
      </c>
      <c r="K606" s="6">
        <f>'1'!K606</f>
        <v>7.6519074607960258E-2</v>
      </c>
      <c r="L606" s="6">
        <f>'1'!L606</f>
        <v>4.338942532785995E-2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3.6914857166441099E-2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4.6143571458051376E-2</v>
      </c>
      <c r="I607" s="6">
        <f>'1'!I607</f>
        <v>2.7686142874830823E-2</v>
      </c>
      <c r="J607" s="6">
        <f>'1'!J607</f>
        <v>5.5769878609626303E-2</v>
      </c>
      <c r="K607" s="6">
        <f>'1'!K607</f>
        <v>7.633998809362999E-2</v>
      </c>
      <c r="L607" s="6">
        <f>'1'!L607</f>
        <v>4.3154881609853694E-2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3.6624342201528798E-2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4.5780427751910997E-2</v>
      </c>
      <c r="I608" s="6">
        <f>'1'!I608</f>
        <v>2.7468256651146598E-2</v>
      </c>
      <c r="J608" s="6">
        <f>'1'!J608</f>
        <v>5.5680977475564698E-2</v>
      </c>
      <c r="K608" s="6">
        <f>'1'!K608</f>
        <v>7.6218296749037365E-2</v>
      </c>
      <c r="L608" s="6">
        <f>'1'!L608</f>
        <v>4.2815258491168608E-2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3.6641337914070898E-2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4.5801672392588623E-2</v>
      </c>
      <c r="I609" s="6">
        <f>'1'!I609</f>
        <v>2.7481003435553174E-2</v>
      </c>
      <c r="J609" s="6">
        <f>'1'!J609</f>
        <v>5.5763936792185699E-2</v>
      </c>
      <c r="K609" s="6">
        <f>'1'!K609</f>
        <v>7.6331854701842547E-2</v>
      </c>
      <c r="L609" s="6">
        <f>'1'!L609</f>
        <v>4.2835127129947907E-2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3.61995467627447E-2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4.5249433453430875E-2</v>
      </c>
      <c r="I610" s="6">
        <f>'1'!I610</f>
        <v>2.7149660072058525E-2</v>
      </c>
      <c r="J610" s="6">
        <f>'1'!J610</f>
        <v>5.5450218891973699E-2</v>
      </c>
      <c r="K610" s="6">
        <f>'1'!K610</f>
        <v>7.5902425386878802E-2</v>
      </c>
      <c r="L610" s="6">
        <f>'1'!L610</f>
        <v>4.2318656356519171E-2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3.5698009210628899E-2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4.4622511513286126E-2</v>
      </c>
      <c r="I611" s="6">
        <f>'1'!I611</f>
        <v>2.6773506907971673E-2</v>
      </c>
      <c r="J611" s="6">
        <f>'1'!J611</f>
        <v>5.50770986715447E-2</v>
      </c>
      <c r="K611" s="6">
        <f>'1'!K611</f>
        <v>7.5391683855873831E-2</v>
      </c>
      <c r="L611" s="6">
        <f>'1'!L611</f>
        <v>4.1732339752695788E-2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3.4708188771643098E-2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4.3385235964553875E-2</v>
      </c>
      <c r="I612" s="6">
        <f>'1'!I612</f>
        <v>2.6031141578732323E-2</v>
      </c>
      <c r="J612" s="6">
        <f>'1'!J612</f>
        <v>5.5348931901527898E-2</v>
      </c>
      <c r="K612" s="6">
        <f>'1'!K612</f>
        <v>7.5763779798302303E-2</v>
      </c>
      <c r="L612" s="6">
        <f>'1'!L612</f>
        <v>4.057520175628284E-2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3.4788946761405003E-2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4.3486183451756255E-2</v>
      </c>
      <c r="I613" s="6">
        <f>'1'!I613</f>
        <v>2.609171007105375E-2</v>
      </c>
      <c r="J613" s="6">
        <f>'1'!J613</f>
        <v>5.5223232382049202E-2</v>
      </c>
      <c r="K613" s="6">
        <f>'1'!K613</f>
        <v>7.5591717386484125E-2</v>
      </c>
      <c r="L613" s="6">
        <f>'1'!L613</f>
        <v>4.0669610938783837E-2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3.4973628132331E-2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4.3717035165413753E-2</v>
      </c>
      <c r="I614" s="6">
        <f>'1'!I614</f>
        <v>2.623022109924825E-2</v>
      </c>
      <c r="J614" s="6">
        <f>'1'!J614</f>
        <v>5.4554194085851299E-2</v>
      </c>
      <c r="K614" s="6">
        <f>'1'!K614</f>
        <v>7.4675911635436382E-2</v>
      </c>
      <c r="L614" s="6">
        <f>'1'!L614</f>
        <v>4.0885510533408366E-2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3.5046934639871401E-2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4.3808668299839253E-2</v>
      </c>
      <c r="I615" s="6">
        <f>'1'!I615</f>
        <v>2.6285200979903549E-2</v>
      </c>
      <c r="J615" s="6">
        <f>'1'!J615</f>
        <v>5.4606405436500798E-2</v>
      </c>
      <c r="K615" s="6">
        <f>'1'!K615</f>
        <v>7.4747380571469665E-2</v>
      </c>
      <c r="L615" s="6">
        <f>'1'!L615</f>
        <v>4.0971208647852482E-2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3.4180969858640303E-2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4.2726212323300379E-2</v>
      </c>
      <c r="I616" s="6">
        <f>'1'!I616</f>
        <v>2.5635727393980227E-2</v>
      </c>
      <c r="J616" s="6">
        <f>'1'!J616</f>
        <v>5.4186209666826697E-2</v>
      </c>
      <c r="K616" s="6">
        <f>'1'!K616</f>
        <v>7.4172200189987214E-2</v>
      </c>
      <c r="L616" s="6">
        <f>'1'!L616</f>
        <v>3.9958862658165048E-2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3.36697074762922E-2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4.2087134345365249E-2</v>
      </c>
      <c r="I617" s="6">
        <f>'1'!I617</f>
        <v>2.5252280607219152E-2</v>
      </c>
      <c r="J617" s="6">
        <f>'1'!J617</f>
        <v>5.4309436139444799E-2</v>
      </c>
      <c r="K617" s="6">
        <f>'1'!K617</f>
        <v>7.4340877398670652E-2</v>
      </c>
      <c r="L617" s="6">
        <f>'1'!L617</f>
        <v>3.9361177355406743E-2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3.3049741635998303E-2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4.1312177044997879E-2</v>
      </c>
      <c r="I618" s="6">
        <f>'1'!I618</f>
        <v>2.4787306226998727E-2</v>
      </c>
      <c r="J618" s="6">
        <f>'1'!J618</f>
        <v>5.4560436798400697E-2</v>
      </c>
      <c r="K618" s="6">
        <f>'1'!K618</f>
        <v>7.4684456904201071E-2</v>
      </c>
      <c r="L618" s="6">
        <f>'1'!L618</f>
        <v>3.8636413547723396E-2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3.3198991896691898E-2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4.1498739870864873E-2</v>
      </c>
      <c r="I619" s="6">
        <f>'1'!I619</f>
        <v>2.4899243922518924E-2</v>
      </c>
      <c r="J619" s="6">
        <f>'1'!J619</f>
        <v>5.42227273149909E-2</v>
      </c>
      <c r="K619" s="6">
        <f>'1'!K619</f>
        <v>7.4222186973096002E-2</v>
      </c>
      <c r="L619" s="6">
        <f>'1'!L619</f>
        <v>3.8810892817721147E-2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3.3269202192421E-2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4.1586502740526249E-2</v>
      </c>
      <c r="I620" s="6">
        <f>'1'!I620</f>
        <v>2.4951901644315752E-2</v>
      </c>
      <c r="J620" s="6">
        <f>'1'!J620</f>
        <v>5.4362061049388503E-2</v>
      </c>
      <c r="K620" s="6">
        <f>'1'!K620</f>
        <v>7.4412912430818587E-2</v>
      </c>
      <c r="L620" s="6">
        <f>'1'!L620</f>
        <v>3.889297134199448E-2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3.2854166991585602E-2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4.1067708739482005E-2</v>
      </c>
      <c r="I621" s="6">
        <f>'1'!I621</f>
        <v>2.46406252436892E-2</v>
      </c>
      <c r="J621" s="6">
        <f>'1'!J621</f>
        <v>5.43590679274987E-2</v>
      </c>
      <c r="K621" s="6">
        <f>'1'!K621</f>
        <v>7.4408815328670858E-2</v>
      </c>
      <c r="L621" s="6">
        <f>'1'!L621</f>
        <v>3.8407779299256303E-2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3.2495979127175098E-2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4.0619973908968876E-2</v>
      </c>
      <c r="I622" s="6">
        <f>'1'!I622</f>
        <v>2.4371984345381324E-2</v>
      </c>
      <c r="J622" s="6">
        <f>'1'!J622</f>
        <v>5.4138847979485497E-2</v>
      </c>
      <c r="K622" s="6">
        <f>'1'!K622</f>
        <v>7.410736966250786E-2</v>
      </c>
      <c r="L622" s="6">
        <f>'1'!L622</f>
        <v>3.7989043969656439E-2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3.2300485405215199E-2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4.0375606756518995E-2</v>
      </c>
      <c r="I623" s="6">
        <f>'1'!I623</f>
        <v>2.4225364053911399E-2</v>
      </c>
      <c r="J623" s="6">
        <f>'1'!J623</f>
        <v>5.4722772175832497E-2</v>
      </c>
      <c r="K623" s="6">
        <f>'1'!K623</f>
        <v>7.4906667909304087E-2</v>
      </c>
      <c r="L623" s="6">
        <f>'1'!L623</f>
        <v>3.7760504322635439E-2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3.2370475436619597E-2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4.0463094295774493E-2</v>
      </c>
      <c r="I624" s="6">
        <f>'1'!I624</f>
        <v>2.4277856577464698E-2</v>
      </c>
      <c r="J624" s="6">
        <f>'1'!J624</f>
        <v>5.52531243059496E-2</v>
      </c>
      <c r="K624" s="6">
        <f>'1'!K624</f>
        <v>7.5632634619433925E-2</v>
      </c>
      <c r="L624" s="6">
        <f>'1'!L624</f>
        <v>3.7842325349478602E-2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3.20689518010066E-2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4.0086189751258251E-2</v>
      </c>
      <c r="I625" s="6">
        <f>'1'!I625</f>
        <v>2.4051713850754948E-2</v>
      </c>
      <c r="J625" s="6">
        <f>'1'!J625</f>
        <v>5.49246015174399E-2</v>
      </c>
      <c r="K625" s="6">
        <f>'1'!K625</f>
        <v>7.5182939795120862E-2</v>
      </c>
      <c r="L625" s="6">
        <f>'1'!L625</f>
        <v>3.748983267318888E-2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3.2130901213569298E-2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4.016362651696162E-2</v>
      </c>
      <c r="I626" s="6">
        <f>'1'!I626</f>
        <v>2.4098175910176975E-2</v>
      </c>
      <c r="J626" s="6">
        <f>'1'!J626</f>
        <v>5.4703891738053803E-2</v>
      </c>
      <c r="K626" s="6">
        <f>'1'!K626</f>
        <v>7.4880823628642887E-2</v>
      </c>
      <c r="L626" s="6">
        <f>'1'!L626</f>
        <v>3.7562253908706308E-2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3.2032827624791503E-2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4.0041034530989381E-2</v>
      </c>
      <c r="I627" s="6">
        <f>'1'!I627</f>
        <v>2.4024620718593626E-2</v>
      </c>
      <c r="J627" s="6">
        <f>'1'!J627</f>
        <v>5.4531269614203001E-2</v>
      </c>
      <c r="K627" s="6">
        <f>'1'!K627</f>
        <v>7.4644531723263116E-2</v>
      </c>
      <c r="L627" s="6">
        <f>'1'!L627</f>
        <v>3.7447602127888731E-2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3.2004236356362598E-2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4.0005295445453247E-2</v>
      </c>
      <c r="I628" s="6">
        <f>'1'!I628</f>
        <v>2.4003177267271948E-2</v>
      </c>
      <c r="J628" s="6">
        <f>'1'!J628</f>
        <v>5.4058059426792801E-2</v>
      </c>
      <c r="K628" s="6">
        <f>'1'!K628</f>
        <v>7.3996783136153169E-2</v>
      </c>
      <c r="L628" s="6">
        <f>'1'!L628</f>
        <v>3.7414177840248614E-2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3.1740953690139698E-2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3.9676192112674619E-2</v>
      </c>
      <c r="I629" s="6">
        <f>'1'!I629</f>
        <v>2.3805715267604773E-2</v>
      </c>
      <c r="J629" s="6">
        <f>'1'!J629</f>
        <v>5.3610546883879298E-2</v>
      </c>
      <c r="K629" s="6">
        <f>'1'!K629</f>
        <v>7.33842104885256E-2</v>
      </c>
      <c r="L629" s="6">
        <f>'1'!L629</f>
        <v>3.7106390321539076E-2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3.0752779712192001E-2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3.8440974640240003E-2</v>
      </c>
      <c r="I630" s="6">
        <f>'1'!I630</f>
        <v>2.3064584784143999E-2</v>
      </c>
      <c r="J630" s="6">
        <f>'1'!J630</f>
        <v>5.4104928752939901E-2</v>
      </c>
      <c r="K630" s="6">
        <f>'1'!K630</f>
        <v>7.4060939700399453E-2</v>
      </c>
      <c r="L630" s="6">
        <f>'1'!L630</f>
        <v>3.5951177101127683E-2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3.0298299257812501E-2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3.7872874072265625E-2</v>
      </c>
      <c r="I631" s="6">
        <f>'1'!I631</f>
        <v>2.2723724443359378E-2</v>
      </c>
      <c r="J631" s="6">
        <f>'1'!J631</f>
        <v>5.4119608184088001E-2</v>
      </c>
      <c r="K631" s="6">
        <f>'1'!K631</f>
        <v>7.4081033479102318E-2</v>
      </c>
      <c r="L631" s="6">
        <f>'1'!L631</f>
        <v>3.5419872046517586E-2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3.0358576620321299E-2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3.7948220775401623E-2</v>
      </c>
      <c r="I632" s="6">
        <f>'1'!I632</f>
        <v>2.2768932465240976E-2</v>
      </c>
      <c r="J632" s="6">
        <f>'1'!J632</f>
        <v>5.3734113798172597E-2</v>
      </c>
      <c r="K632" s="6">
        <f>'1'!K632</f>
        <v>7.3553353707070973E-2</v>
      </c>
      <c r="L632" s="6">
        <f>'1'!L632</f>
        <v>3.5490338591494121E-2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3.06798563501764E-2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3.8349820437720498E-2</v>
      </c>
      <c r="I633" s="6">
        <f>'1'!I633</f>
        <v>2.3009892262632302E-2</v>
      </c>
      <c r="J633" s="6">
        <f>'1'!J633</f>
        <v>5.44422505052094E-2</v>
      </c>
      <c r="K633" s="6">
        <f>'1'!K633</f>
        <v>7.4522678889975727E-2</v>
      </c>
      <c r="L633" s="6">
        <f>'1'!L633</f>
        <v>3.5865926898473864E-2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3.06135799893992E-2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3.8266974986748997E-2</v>
      </c>
      <c r="I634" s="6">
        <f>'1'!I634</f>
        <v>2.2960184992049399E-2</v>
      </c>
      <c r="J634" s="6">
        <f>'1'!J634</f>
        <v>5.4212426148173502E-2</v>
      </c>
      <c r="K634" s="6">
        <f>'1'!K634</f>
        <v>7.4208086333614698E-2</v>
      </c>
      <c r="L634" s="6">
        <f>'1'!L634</f>
        <v>3.5788447294801656E-2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3.0797107769503299E-2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3.849638471187912E-2</v>
      </c>
      <c r="I635" s="6">
        <f>'1'!I635</f>
        <v>2.3097830827127474E-2</v>
      </c>
      <c r="J635" s="6">
        <f>'1'!J635</f>
        <v>5.4361430751523498E-2</v>
      </c>
      <c r="K635" s="6">
        <f>'1'!K635</f>
        <v>7.4412049654482879E-2</v>
      </c>
      <c r="L635" s="6">
        <f>'1'!L635</f>
        <v>3.6002998297580878E-2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2.9546095396105601E-2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3.6932619245131998E-2</v>
      </c>
      <c r="I636" s="6">
        <f>'1'!I636</f>
        <v>2.2159571547079201E-2</v>
      </c>
      <c r="J636" s="6">
        <f>'1'!J636</f>
        <v>5.4762495304826103E-2</v>
      </c>
      <c r="K636" s="6">
        <f>'1'!K636</f>
        <v>7.4961042479771423E-2</v>
      </c>
      <c r="L636" s="6">
        <f>'1'!L636</f>
        <v>3.454051692800595E-2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2.9282918139937698E-2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3.6603647674922121E-2</v>
      </c>
      <c r="I637" s="6">
        <f>'1'!I637</f>
        <v>2.1962188604953276E-2</v>
      </c>
      <c r="J637" s="6">
        <f>'1'!J637</f>
        <v>5.49358137915009E-2</v>
      </c>
      <c r="K637" s="6">
        <f>'1'!K637</f>
        <v>7.5198287593783122E-2</v>
      </c>
      <c r="L637" s="6">
        <f>'1'!L637</f>
        <v>3.4232852637687175E-2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2.9659341713144501E-2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3.7074177141430624E-2</v>
      </c>
      <c r="I638" s="6">
        <f>'1'!I638</f>
        <v>2.2244506284858377E-2</v>
      </c>
      <c r="J638" s="6">
        <f>'1'!J638</f>
        <v>5.4913699477587501E-2</v>
      </c>
      <c r="K638" s="6">
        <f>'1'!K638</f>
        <v>7.5168016657160427E-2</v>
      </c>
      <c r="L638" s="6">
        <f>'1'!L638</f>
        <v>3.4672906209170726E-2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2.9994901009763101E-2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3.7493626262203879E-2</v>
      </c>
      <c r="I639" s="6">
        <f>'1'!I639</f>
        <v>2.2496175757322327E-2</v>
      </c>
      <c r="J639" s="6">
        <f>'1'!J639</f>
        <v>5.5240370833930803E-2</v>
      </c>
      <c r="K639" s="6">
        <f>'1'!K639</f>
        <v>7.5615177168811123E-2</v>
      </c>
      <c r="L639" s="6">
        <f>'1'!L639</f>
        <v>3.5065187876505095E-2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2.9563832998010599E-2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3.6954791247513247E-2</v>
      </c>
      <c r="I640" s="6">
        <f>'1'!I640</f>
        <v>2.2172874748507949E-2</v>
      </c>
      <c r="J640" s="6">
        <f>'1'!J640</f>
        <v>5.57823651061089E-2</v>
      </c>
      <c r="K640" s="6">
        <f>'1'!K640</f>
        <v>7.6357080097711347E-2</v>
      </c>
      <c r="L640" s="6">
        <f>'1'!L640</f>
        <v>3.4561252863859679E-2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2.8868918462300799E-2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3.6086148077875996E-2</v>
      </c>
      <c r="I641" s="6">
        <f>'1'!I641</f>
        <v>2.1651688846725598E-2</v>
      </c>
      <c r="J641" s="6">
        <f>'1'!J641</f>
        <v>5.58286093795195E-2</v>
      </c>
      <c r="K641" s="6">
        <f>'1'!K641</f>
        <v>7.6420381065358686E-2</v>
      </c>
      <c r="L641" s="6">
        <f>'1'!L641</f>
        <v>3.3748871161221383E-2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2.9106238777872599E-2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3.6382798472340751E-2</v>
      </c>
      <c r="I642" s="6">
        <f>'1'!I642</f>
        <v>2.1829679083404448E-2</v>
      </c>
      <c r="J642" s="6">
        <f>'1'!J642</f>
        <v>5.61187226161102E-2</v>
      </c>
      <c r="K642" s="6">
        <f>'1'!K642</f>
        <v>7.6817499394809655E-2</v>
      </c>
      <c r="L642" s="6">
        <f>'1'!L642</f>
        <v>3.4026307697842324E-2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2.94463205163361E-2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3.6807900645420125E-2</v>
      </c>
      <c r="I643" s="6">
        <f>'1'!I643</f>
        <v>2.2084740387252076E-2</v>
      </c>
      <c r="J643" s="6">
        <f>'1'!J643</f>
        <v>5.5881248019428502E-2</v>
      </c>
      <c r="K643" s="6">
        <f>'1'!K643</f>
        <v>7.6492434891619374E-2</v>
      </c>
      <c r="L643" s="6">
        <f>'1'!L643</f>
        <v>3.4423876272871447E-2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2.9843148742439998E-2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3.7303935928049994E-2</v>
      </c>
      <c r="I644" s="6">
        <f>'1'!I644</f>
        <v>2.2382361556829999E-2</v>
      </c>
      <c r="J644" s="6">
        <f>'1'!J644</f>
        <v>5.5926661438872399E-2</v>
      </c>
      <c r="K644" s="6">
        <f>'1'!K644</f>
        <v>7.6554598553905701E-2</v>
      </c>
      <c r="L644" s="6">
        <f>'1'!L644</f>
        <v>3.4887783664947998E-2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2.9426504552450099E-2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3.6783130690562625E-2</v>
      </c>
      <c r="I645" s="6">
        <f>'1'!I645</f>
        <v>2.2069878414337572E-2</v>
      </c>
      <c r="J645" s="6">
        <f>'1'!J645</f>
        <v>5.6913817996808398E-2</v>
      </c>
      <c r="K645" s="6">
        <f>'1'!K645</f>
        <v>7.7905857006642862E-2</v>
      </c>
      <c r="L645" s="6">
        <f>'1'!L645</f>
        <v>3.4400710652275117E-2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2.8756236153962299E-2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3.5945295192452875E-2</v>
      </c>
      <c r="I646" s="6">
        <f>'1'!I646</f>
        <v>2.1567177115471722E-2</v>
      </c>
      <c r="J646" s="6">
        <f>'1'!J646</f>
        <v>5.76979644843525E-2</v>
      </c>
      <c r="K646" s="6">
        <f>'1'!K646</f>
        <v>7.8979227345886277E-2</v>
      </c>
      <c r="L646" s="6">
        <f>'1'!L646</f>
        <v>3.3617141227824977E-2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2.8391015971461101E-2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3.5488769964326379E-2</v>
      </c>
      <c r="I647" s="6">
        <f>'1'!I647</f>
        <v>2.1293261978595827E-2</v>
      </c>
      <c r="J647" s="6">
        <f>'1'!J647</f>
        <v>5.81753526333052E-2</v>
      </c>
      <c r="K647" s="6">
        <f>'1'!K647</f>
        <v>7.9632694889937891E-2</v>
      </c>
      <c r="L647" s="6">
        <f>'1'!L647</f>
        <v>3.3190184849088221E-2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2.85096177257999E-2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3.5637022157249877E-2</v>
      </c>
      <c r="I648" s="6">
        <f>'1'!I648</f>
        <v>2.1382213294349924E-2</v>
      </c>
      <c r="J648" s="6">
        <f>'1'!J648</f>
        <v>5.8744693060733599E-2</v>
      </c>
      <c r="K648" s="6">
        <f>'1'!K648</f>
        <v>8.0412030304227347E-2</v>
      </c>
      <c r="L648" s="6">
        <f>'1'!L648</f>
        <v>3.3328834841532588E-2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2.78990653079326E-2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3.4873831634915753E-2</v>
      </c>
      <c r="I649" s="6">
        <f>'1'!I649</f>
        <v>2.0924298980949451E-2</v>
      </c>
      <c r="J649" s="6">
        <f>'1'!J649</f>
        <v>5.8773912695744897E-2</v>
      </c>
      <c r="K649" s="6">
        <f>'1'!K649</f>
        <v>8.0452027281887578E-2</v>
      </c>
      <c r="L649" s="6">
        <f>'1'!L649</f>
        <v>3.261507568513454E-2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2.7628586061065399E-2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3.4535732576331746E-2</v>
      </c>
      <c r="I650" s="6">
        <f>'1'!I650</f>
        <v>2.072143954579905E-2</v>
      </c>
      <c r="J650" s="6">
        <f>'1'!J650</f>
        <v>5.8122739795412E-2</v>
      </c>
      <c r="K650" s="6">
        <f>'1'!K650</f>
        <v>7.9560676382484194E-2</v>
      </c>
      <c r="L650" s="6">
        <f>'1'!L650</f>
        <v>3.2298875088072831E-2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2.7838400708136101E-2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3.4798000885170127E-2</v>
      </c>
      <c r="I651" s="6">
        <f>'1'!I651</f>
        <v>2.0878800531102075E-2</v>
      </c>
      <c r="J651" s="6">
        <f>'1'!J651</f>
        <v>5.8384161481330701E-2</v>
      </c>
      <c r="K651" s="6">
        <f>'1'!K651</f>
        <v>7.9918520596744425E-2</v>
      </c>
      <c r="L651" s="6">
        <f>'1'!L651</f>
        <v>3.2544156444940187E-2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2.8311242388458901E-2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3.5389052985573627E-2</v>
      </c>
      <c r="I652" s="6">
        <f>'1'!I652</f>
        <v>2.1233431791344175E-2</v>
      </c>
      <c r="J652" s="6">
        <f>'1'!J652</f>
        <v>5.8415125432375099E-2</v>
      </c>
      <c r="K652" s="6">
        <f>'1'!K652</f>
        <v>7.9960905262320039E-2</v>
      </c>
      <c r="L652" s="6">
        <f>'1'!L652</f>
        <v>3.309692647578525E-2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2.73083112276661E-2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3.4135389034582624E-2</v>
      </c>
      <c r="I653" s="6">
        <f>'1'!I653</f>
        <v>2.0481233420749576E-2</v>
      </c>
      <c r="J653" s="6">
        <f>'1'!J653</f>
        <v>5.93415586405317E-2</v>
      </c>
      <c r="K653" s="6">
        <f>'1'!K653</f>
        <v>8.1229043222154337E-2</v>
      </c>
      <c r="L653" s="6">
        <f>'1'!L653</f>
        <v>3.1924461543530465E-2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2.8646810996147801E-2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3.5808513745184754E-2</v>
      </c>
      <c r="I654" s="6">
        <f>'1'!I654</f>
        <v>2.1485108247110852E-2</v>
      </c>
      <c r="J654" s="6">
        <f>'1'!J654</f>
        <v>6.0452641620778499E-2</v>
      </c>
      <c r="K654" s="6">
        <f>'1'!K654</f>
        <v>8.2749937002052854E-2</v>
      </c>
      <c r="L654" s="6">
        <f>'1'!L654</f>
        <v>3.3489219028117349E-2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2.9505452467310501E-2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3.6881815584138125E-2</v>
      </c>
      <c r="I655" s="6">
        <f>'1'!I655</f>
        <v>2.2129089350482876E-2</v>
      </c>
      <c r="J655" s="6">
        <f>'1'!J655</f>
        <v>6.0155660273199699E-2</v>
      </c>
      <c r="K655" s="6">
        <f>'1'!K655</f>
        <v>8.2343417334027558E-2</v>
      </c>
      <c r="L655" s="6">
        <f>'1'!L655</f>
        <v>3.4493003787902973E-2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2.8117883776866401E-2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3.5147354721083005E-2</v>
      </c>
      <c r="I656" s="6">
        <f>'1'!I656</f>
        <v>2.1088412832649801E-2</v>
      </c>
      <c r="J656" s="6">
        <f>'1'!J656</f>
        <v>5.9448196773736202E-2</v>
      </c>
      <c r="K656" s="6">
        <f>'1'!K656</f>
        <v>8.1375013663943202E-2</v>
      </c>
      <c r="L656" s="6">
        <f>'1'!L656</f>
        <v>3.287088285454362E-2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2.6511880040155901E-2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3.3139850050194875E-2</v>
      </c>
      <c r="I657" s="6">
        <f>'1'!I657</f>
        <v>1.9883910030116927E-2</v>
      </c>
      <c r="J657" s="6">
        <f>'1'!J657</f>
        <v>6.0272398635703002E-2</v>
      </c>
      <c r="K657" s="6">
        <f>'1'!K657</f>
        <v>8.2503213364174086E-2</v>
      </c>
      <c r="L657" s="6">
        <f>'1'!L657</f>
        <v>3.0993402987555797E-2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2.6051892270967499E-2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3.2564865338709371E-2</v>
      </c>
      <c r="I658" s="6">
        <f>'1'!I658</f>
        <v>1.9538919203225626E-2</v>
      </c>
      <c r="J658" s="6">
        <f>'1'!J658</f>
        <v>5.93694184768018E-2</v>
      </c>
      <c r="K658" s="6">
        <f>'1'!K658</f>
        <v>8.1267178854186772E-2</v>
      </c>
      <c r="L658" s="6">
        <f>'1'!L658</f>
        <v>3.0455659671042242E-2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2.6420677803555899E-2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3.3025847254444872E-2</v>
      </c>
      <c r="I659" s="6">
        <f>'1'!I659</f>
        <v>1.9815508352666926E-2</v>
      </c>
      <c r="J659" s="6">
        <f>'1'!J659</f>
        <v>6.0273837910233899E-2</v>
      </c>
      <c r="K659" s="6">
        <f>'1'!K659</f>
        <v>8.2505183499366974E-2</v>
      </c>
      <c r="L659" s="6">
        <f>'1'!L659</f>
        <v>3.0886784080559049E-2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2.6311483226465301E-2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3.288935403308163E-2</v>
      </c>
      <c r="I660" s="6">
        <f>'1'!I660</f>
        <v>1.9733612419848976E-2</v>
      </c>
      <c r="J660" s="6">
        <f>'1'!J660</f>
        <v>5.8849959523604098E-2</v>
      </c>
      <c r="K660" s="6">
        <f>'1'!K660</f>
        <v>8.0556123150088504E-2</v>
      </c>
      <c r="L660" s="6">
        <f>'1'!L660</f>
        <v>3.0759131438547294E-2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2.81030017493719E-2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3.5128752186714879E-2</v>
      </c>
      <c r="I661" s="6">
        <f>'1'!I661</f>
        <v>2.1077251312028925E-2</v>
      </c>
      <c r="J661" s="6">
        <f>'1'!J661</f>
        <v>5.7357947384603099E-2</v>
      </c>
      <c r="K661" s="6">
        <f>'1'!K661</f>
        <v>7.8513798659404971E-2</v>
      </c>
      <c r="L661" s="6">
        <f>'1'!L661</f>
        <v>3.2853485194524398E-2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2.8257620606816299E-2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3.5322025758520371E-2</v>
      </c>
      <c r="I662" s="6">
        <f>'1'!I662</f>
        <v>2.1193215455112224E-2</v>
      </c>
      <c r="J662" s="6">
        <f>'1'!J662</f>
        <v>5.8107137934722101E-2</v>
      </c>
      <c r="K662" s="6">
        <f>'1'!K662</f>
        <v>7.9539319946196382E-2</v>
      </c>
      <c r="L662" s="6">
        <f>'1'!L662</f>
        <v>3.3034240559703755E-2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2.6422101167939999E-2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3.3027626459924998E-2</v>
      </c>
      <c r="I663" s="6">
        <f>'1'!I663</f>
        <v>1.9816575875954999E-2</v>
      </c>
      <c r="J663" s="6">
        <f>'1'!J663</f>
        <v>5.83502243953129E-2</v>
      </c>
      <c r="K663" s="6">
        <f>'1'!K663</f>
        <v>7.9872066187892901E-2</v>
      </c>
      <c r="L663" s="6">
        <f>'1'!L663</f>
        <v>3.0888448048029017E-2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2.4694727095456899E-2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3.0868408869321122E-2</v>
      </c>
      <c r="I664" s="6">
        <f>'1'!I664</f>
        <v>1.8521045321592676E-2</v>
      </c>
      <c r="J664" s="6">
        <f>'1'!J664</f>
        <v>5.5575388448905902E-2</v>
      </c>
      <c r="K664" s="6">
        <f>'1'!K664</f>
        <v>7.6073762365264128E-2</v>
      </c>
      <c r="L664" s="6">
        <f>'1'!L664</f>
        <v>2.8869081610883307E-2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2.5468739283464398E-2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3.1835924104330497E-2</v>
      </c>
      <c r="I665" s="6">
        <f>'1'!I665</f>
        <v>1.91015544625983E-2</v>
      </c>
      <c r="J665" s="6">
        <f>'1'!J665</f>
        <v>5.3052728241266403E-2</v>
      </c>
      <c r="K665" s="6">
        <f>'1'!K665</f>
        <v>7.2620646543307993E-2</v>
      </c>
      <c r="L665" s="6">
        <f>'1'!L665</f>
        <v>2.9773931497947565E-2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2.6169863184240399E-2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3.2712328980300499E-2</v>
      </c>
      <c r="I666" s="6">
        <f>'1'!I666</f>
        <v>1.9627397388180298E-2</v>
      </c>
      <c r="J666" s="6">
        <f>'1'!J666</f>
        <v>5.4080202373164202E-2</v>
      </c>
      <c r="K666" s="6">
        <f>'1'!K666</f>
        <v>7.4027093266002694E-2</v>
      </c>
      <c r="L666" s="6">
        <f>'1'!L666</f>
        <v>3.0593572186123744E-2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2.6245468377197202E-2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3.2806835471496501E-2</v>
      </c>
      <c r="I667" s="6">
        <f>'1'!I667</f>
        <v>1.9684101282897902E-2</v>
      </c>
      <c r="J667" s="6">
        <f>'1'!J667</f>
        <v>5.4160365931241003E-2</v>
      </c>
      <c r="K667" s="6">
        <f>'1'!K667</f>
        <v>7.4136824275316204E-2</v>
      </c>
      <c r="L667" s="6">
        <f>'1'!L667</f>
        <v>3.0681957551843296E-2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2.75663130668314E-2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3.4457891333539249E-2</v>
      </c>
      <c r="I668" s="6">
        <f>'1'!I668</f>
        <v>2.0674734800123551E-2</v>
      </c>
      <c r="J668" s="6">
        <f>'1'!J668</f>
        <v>5.2431629504473103E-2</v>
      </c>
      <c r="K668" s="6">
        <f>'1'!K668</f>
        <v>7.1770462333590426E-2</v>
      </c>
      <c r="L668" s="6">
        <f>'1'!L668</f>
        <v>3.2226075573190717E-2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2.7470441752029898E-2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3.4338052190037376E-2</v>
      </c>
      <c r="I669" s="6">
        <f>'1'!I669</f>
        <v>2.0602831314022425E-2</v>
      </c>
      <c r="J669" s="6">
        <f>'1'!J669</f>
        <v>5.1925462604736898E-2</v>
      </c>
      <c r="K669" s="6">
        <f>'1'!K669</f>
        <v>7.1077601311429595E-2</v>
      </c>
      <c r="L669" s="6">
        <f>'1'!L669</f>
        <v>3.2113998334983199E-2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2.5430985611591399E-2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3.178873201448925E-2</v>
      </c>
      <c r="I670" s="6">
        <f>'1'!I670</f>
        <v>1.9073239208693547E-2</v>
      </c>
      <c r="J670" s="6">
        <f>'1'!J670</f>
        <v>5.0631178685284897E-2</v>
      </c>
      <c r="K670" s="6">
        <f>'1'!K670</f>
        <v>6.9305934930508198E-2</v>
      </c>
      <c r="L670" s="6">
        <f>'1'!L670</f>
        <v>2.9729796009824977E-2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2.6198227847023199E-2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3.2747784808778997E-2</v>
      </c>
      <c r="I671" s="6">
        <f>'1'!I671</f>
        <v>1.9648670885267401E-2</v>
      </c>
      <c r="J671" s="6">
        <f>'1'!J671</f>
        <v>4.6614459694122097E-2</v>
      </c>
      <c r="K671" s="6">
        <f>'1'!K671</f>
        <v>6.3807693090908821E-2</v>
      </c>
      <c r="L671" s="6">
        <f>'1'!L671</f>
        <v>3.0626731563086144E-2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2.6253300009750499E-2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3.2816625012188128E-2</v>
      </c>
      <c r="I672" s="6">
        <f>'1'!I672</f>
        <v>1.9689975007312874E-2</v>
      </c>
      <c r="J672" s="6">
        <f>'1'!J672</f>
        <v>4.2508916091987099E-2</v>
      </c>
      <c r="K672" s="6">
        <f>'1'!K672</f>
        <v>5.8187864654510424E-2</v>
      </c>
      <c r="L672" s="6">
        <f>'1'!L672</f>
        <v>3.0691113030195158E-2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2.2189529465492901E-2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2.7736911831866128E-2</v>
      </c>
      <c r="I673" s="6">
        <f>'1'!I673</f>
        <v>1.6642147099119674E-2</v>
      </c>
      <c r="J673" s="6">
        <f>'1'!J673</f>
        <v>4.1409676509011097E-2</v>
      </c>
      <c r="K673" s="6">
        <f>'1'!K673</f>
        <v>5.6683182579374075E-2</v>
      </c>
      <c r="L673" s="6">
        <f>'1'!L673</f>
        <v>2.5940409649809992E-2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2.1055657537570199E-2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2.6319571921962749E-2</v>
      </c>
      <c r="I674" s="6">
        <f>'1'!I674</f>
        <v>1.5791743153177648E-2</v>
      </c>
      <c r="J674" s="6">
        <f>'1'!J674</f>
        <v>4.1521685987253497E-2</v>
      </c>
      <c r="K674" s="6">
        <f>'1'!K674</f>
        <v>5.6836505528044125E-2</v>
      </c>
      <c r="L674" s="6">
        <f>'1'!L674</f>
        <v>2.4614869946659672E-2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2.2357630221885499E-2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2.7947037777356874E-2</v>
      </c>
      <c r="I675" s="6">
        <f>'1'!I675</f>
        <v>1.6768222666414125E-2</v>
      </c>
      <c r="J675" s="6">
        <f>'1'!J675</f>
        <v>3.8386796563762697E-2</v>
      </c>
      <c r="K675" s="6">
        <f>'1'!K675</f>
        <v>5.2545346443060456E-2</v>
      </c>
      <c r="L675" s="6">
        <f>'1'!L675</f>
        <v>2.6136925871122756E-2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2.3537983420946401E-2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2.9422479276183001E-2</v>
      </c>
      <c r="I676" s="6">
        <f>'1'!I676</f>
        <v>1.7653487565709801E-2</v>
      </c>
      <c r="J676" s="6">
        <f>'1'!J676</f>
        <v>3.4730680727881102E-2</v>
      </c>
      <c r="K676" s="6">
        <f>'1'!K676</f>
        <v>4.7540712286801831E-2</v>
      </c>
      <c r="L676" s="6">
        <f>'1'!L676</f>
        <v>2.7516803960143034E-2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2.2855728303863801E-2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2.8569660379829751E-2</v>
      </c>
      <c r="I677" s="6">
        <f>'1'!I677</f>
        <v>1.7141796227897851E-2</v>
      </c>
      <c r="J677" s="6">
        <f>'1'!J677</f>
        <v>3.4987857600751501E-2</v>
      </c>
      <c r="K677" s="6">
        <f>'1'!K677</f>
        <v>4.7892746035168181E-2</v>
      </c>
      <c r="L677" s="6">
        <f>'1'!L677</f>
        <v>2.6719221602647624E-2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2.0941793035630499E-2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2.6177241294538123E-2</v>
      </c>
      <c r="I678" s="6">
        <f>'1'!I678</f>
        <v>1.5706344776722874E-2</v>
      </c>
      <c r="J678" s="6">
        <f>'1'!J678</f>
        <v>3.5006442450068002E-2</v>
      </c>
      <c r="K678" s="6">
        <f>'1'!K678</f>
        <v>4.7918185702797274E-2</v>
      </c>
      <c r="L678" s="6">
        <f>'1'!L678</f>
        <v>2.4481757983673674E-2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2.0335807145459298E-2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2.5419758931824122E-2</v>
      </c>
      <c r="I679" s="6">
        <f>'1'!I679</f>
        <v>1.5251855359094475E-2</v>
      </c>
      <c r="J679" s="6">
        <f>'1'!J679</f>
        <v>3.2650594379147302E-2</v>
      </c>
      <c r="K679" s="6">
        <f>'1'!K679</f>
        <v>4.4693408848908898E-2</v>
      </c>
      <c r="L679" s="6">
        <f>'1'!L679</f>
        <v>2.3773337273018624E-2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2.5771374822564499E-2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3.2214218528205621E-2</v>
      </c>
      <c r="I680" s="6">
        <f>'1'!I680</f>
        <v>1.9328531116923373E-2</v>
      </c>
      <c r="J680" s="6">
        <f>'1'!J680</f>
        <v>2.85165883999931E-2</v>
      </c>
      <c r="K680" s="6">
        <f>'1'!K680</f>
        <v>3.9034619999166742E-2</v>
      </c>
      <c r="L680" s="6">
        <f>'1'!L680</f>
        <v>3.0127724031991879E-2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2.68665528662607E-2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3.3583191082825876E-2</v>
      </c>
      <c r="I681" s="6">
        <f>'1'!I681</f>
        <v>2.0149914649695524E-2</v>
      </c>
      <c r="J681" s="6">
        <f>'1'!J681</f>
        <v>2.8097485997494599E-2</v>
      </c>
      <c r="K681" s="6">
        <f>'1'!K681</f>
        <v>3.846093626137885E-2</v>
      </c>
      <c r="L681" s="6">
        <f>'1'!L681</f>
        <v>3.1408029102774772E-2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2.4969234770104098E-2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3.1211543462630123E-2</v>
      </c>
      <c r="I682" s="6">
        <f>'1'!I682</f>
        <v>1.8726926077578074E-2</v>
      </c>
      <c r="J682" s="6">
        <f>'1'!J682</f>
        <v>2.56942267039144E-2</v>
      </c>
      <c r="K682" s="6">
        <f>'1'!K682</f>
        <v>3.5171261074132688E-2</v>
      </c>
      <c r="L682" s="6">
        <f>'1'!L682</f>
        <v>2.9189991594280602E-2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2.0036400926040601E-2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2.5045501157550751E-2</v>
      </c>
      <c r="I683" s="6">
        <f>'1'!I683</f>
        <v>1.5027300694530451E-2</v>
      </c>
      <c r="J683" s="6">
        <f>'1'!J683</f>
        <v>2.4921286460513101E-2</v>
      </c>
      <c r="K683" s="6">
        <f>'1'!K683</f>
        <v>3.4113230279563991E-2</v>
      </c>
      <c r="L683" s="6">
        <f>'1'!L683</f>
        <v>2.3423319937342351E-2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2.0460724442294902E-2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2.5575905552868629E-2</v>
      </c>
      <c r="I684" s="6">
        <f>'1'!I684</f>
        <v>1.5345543331721176E-2</v>
      </c>
      <c r="J684" s="6">
        <f>'1'!J684</f>
        <v>2.3134287140285099E-2</v>
      </c>
      <c r="K684" s="6">
        <f>'1'!K684</f>
        <v>3.1667115813645404E-2</v>
      </c>
      <c r="L684" s="6">
        <f>'1'!L684</f>
        <v>2.3919370376483104E-2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2.2484960434862599E-2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2.810620054357825E-2</v>
      </c>
      <c r="I685" s="6">
        <f>'1'!I685</f>
        <v>1.6863720326146948E-2</v>
      </c>
      <c r="J685" s="6">
        <f>'1'!J685</f>
        <v>2.1945181731495199E-2</v>
      </c>
      <c r="K685" s="6">
        <f>'1'!K685</f>
        <v>3.0039421886167081E-2</v>
      </c>
      <c r="L685" s="6">
        <f>'1'!L685</f>
        <v>2.6285779765954552E-2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2.1818310408081201E-2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2.7272888010101502E-2</v>
      </c>
      <c r="I686" s="6">
        <f>'1'!I686</f>
        <v>1.6363732806060901E-2</v>
      </c>
      <c r="J686" s="6">
        <f>'1'!J686</f>
        <v>2.2716997559476301E-2</v>
      </c>
      <c r="K686" s="6">
        <f>'1'!K686</f>
        <v>3.109591353699134E-2</v>
      </c>
      <c r="L686" s="6">
        <f>'1'!L686</f>
        <v>2.5506440356587671E-2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2.17196852577917E-2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2.7149606572239623E-2</v>
      </c>
      <c r="I687" s="6">
        <f>'1'!I687</f>
        <v>1.6289763943343777E-2</v>
      </c>
      <c r="J687" s="6">
        <f>'1'!J687</f>
        <v>2.4473882062575E-2</v>
      </c>
      <c r="K687" s="6">
        <f>'1'!K687</f>
        <v>3.3500805665002666E-2</v>
      </c>
      <c r="L687" s="6">
        <f>'1'!L687</f>
        <v>2.5391143779241933E-2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2.1336914039104999E-2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2.6671142548881248E-2</v>
      </c>
      <c r="I688" s="6">
        <f>'1'!I688</f>
        <v>1.600268552932875E-2</v>
      </c>
      <c r="J688" s="6">
        <f>'1'!J688</f>
        <v>2.2333410789718799E-2</v>
      </c>
      <c r="K688" s="6">
        <f>'1'!K688</f>
        <v>3.0570844984464361E-2</v>
      </c>
      <c r="L688" s="6">
        <f>'1'!L688</f>
        <v>2.4943669567121705E-2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2.34006683430583E-2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2.9250835428822876E-2</v>
      </c>
      <c r="I689" s="6">
        <f>'1'!I689</f>
        <v>1.7550501257293724E-2</v>
      </c>
      <c r="J689" s="6">
        <f>'1'!J689</f>
        <v>1.6154848702833E-2</v>
      </c>
      <c r="K689" s="6">
        <f>'1'!K689</f>
        <v>2.2113387878448687E-2</v>
      </c>
      <c r="L689" s="6">
        <f>'1'!L689</f>
        <v>2.7356277375879399E-2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2.7875137761022701E-2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3.4843922201278375E-2</v>
      </c>
      <c r="I690" s="6">
        <f>'1'!I690</f>
        <v>2.0906353320767027E-2</v>
      </c>
      <c r="J690" s="6">
        <f>'1'!J690</f>
        <v>1.8858884836926999E-2</v>
      </c>
      <c r="K690" s="6">
        <f>'1'!K690</f>
        <v>2.5814778152693438E-2</v>
      </c>
      <c r="L690" s="6">
        <f>'1'!L690</f>
        <v>3.2587103466538238E-2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2.40431282208191E-2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3.0053910276023874E-2</v>
      </c>
      <c r="I691" s="6">
        <f>'1'!I691</f>
        <v>1.8032346165614326E-2</v>
      </c>
      <c r="J691" s="6">
        <f>'1'!J691</f>
        <v>2.0586153007008601E-2</v>
      </c>
      <c r="K691" s="6">
        <f>'1'!K691</f>
        <v>2.8179130287320026E-2</v>
      </c>
      <c r="L691" s="6">
        <f>'1'!L691</f>
        <v>2.8107337574726738E-2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2.4592389118617101E-2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3.0740486398271379E-2</v>
      </c>
      <c r="I692" s="6">
        <f>'1'!I692</f>
        <v>1.8444291838962824E-2</v>
      </c>
      <c r="J692" s="6">
        <f>'1'!J692</f>
        <v>2.1682003500189E-2</v>
      </c>
      <c r="K692" s="6">
        <f>'1'!K692</f>
        <v>2.9679173243973518E-2</v>
      </c>
      <c r="L692" s="6">
        <f>'1'!L692</f>
        <v>2.8749444597124838E-2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2.6172703954999401E-2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3.2715879943749249E-2</v>
      </c>
      <c r="I693" s="6">
        <f>'1'!I693</f>
        <v>1.962952796624955E-2</v>
      </c>
      <c r="J693" s="6">
        <f>'1'!J693</f>
        <v>2.1028353039068401E-2</v>
      </c>
      <c r="K693" s="6">
        <f>'1'!K693</f>
        <v>2.8784430962595677E-2</v>
      </c>
      <c r="L693" s="6">
        <f>'1'!L693</f>
        <v>3.0596893155922778E-2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2.4732264854707801E-2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3.0915331068384753E-2</v>
      </c>
      <c r="I694" s="6">
        <f>'1'!I694</f>
        <v>1.8549198641030849E-2</v>
      </c>
      <c r="J694" s="6">
        <f>'1'!J694</f>
        <v>2.3867860270612901E-2</v>
      </c>
      <c r="K694" s="6">
        <f>'1'!K694</f>
        <v>3.2671259366243439E-2</v>
      </c>
      <c r="L694" s="6">
        <f>'1'!L694</f>
        <v>2.8912964688882714E-2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1.89852534909726E-2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2.3731566863715751E-2</v>
      </c>
      <c r="I695" s="6">
        <f>'1'!I695</f>
        <v>1.4238940118229449E-2</v>
      </c>
      <c r="J695" s="6">
        <f>'1'!J695</f>
        <v>2.4867723796106099E-2</v>
      </c>
      <c r="K695" s="6">
        <f>'1'!K695</f>
        <v>3.4039911612480003E-2</v>
      </c>
      <c r="L695" s="6">
        <f>'1'!L695</f>
        <v>2.21944883341119E-2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1.7974208659887799E-2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2.246776082485975E-2</v>
      </c>
      <c r="I696" s="6">
        <f>'1'!I696</f>
        <v>1.3480656494915848E-2</v>
      </c>
      <c r="J696" s="6">
        <f>'1'!J696</f>
        <v>2.5109974970003199E-2</v>
      </c>
      <c r="K696" s="6">
        <f>'1'!K696</f>
        <v>3.4371514481125673E-2</v>
      </c>
      <c r="L696" s="6">
        <f>'1'!L696</f>
        <v>2.1012538210588627E-2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1.5067175010314401E-2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1.8833968762893002E-2</v>
      </c>
      <c r="I697" s="6">
        <f>'1'!I697</f>
        <v>1.13003812577358E-2</v>
      </c>
      <c r="J697" s="6">
        <f>'1'!J697</f>
        <v>2.3808940973710901E-2</v>
      </c>
      <c r="K697" s="6">
        <f>'1'!K697</f>
        <v>3.2590608331381631E-2</v>
      </c>
      <c r="L697" s="6">
        <f>'1'!L697</f>
        <v>1.7614104555067168E-2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2.0983617652124E-2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2.6229522065155001E-2</v>
      </c>
      <c r="I698" s="6">
        <f>'1'!I698</f>
        <v>1.5737713239092999E-2</v>
      </c>
      <c r="J698" s="6">
        <f>'1'!J698</f>
        <v>2.0411778166564299E-2</v>
      </c>
      <c r="K698" s="6">
        <f>'1'!K698</f>
        <v>2.7940439195009686E-2</v>
      </c>
      <c r="L698" s="6">
        <f>'1'!L698</f>
        <v>2.4530652561946496E-2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2.6199085077469399E-2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3.2748856346836747E-2</v>
      </c>
      <c r="I699" s="6">
        <f>'1'!I699</f>
        <v>1.9649313808102049E-2</v>
      </c>
      <c r="J699" s="6">
        <f>'1'!J699</f>
        <v>2.46368076668518E-2</v>
      </c>
      <c r="K699" s="6">
        <f>'1'!K699</f>
        <v>3.3723824595664129E-2</v>
      </c>
      <c r="L699" s="6">
        <f>'1'!L699</f>
        <v>3.0627733698303714E-2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2.8332988954836099E-2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3.5416236193545121E-2</v>
      </c>
      <c r="I700" s="6">
        <f>'1'!I700</f>
        <v>2.1249741716127073E-2</v>
      </c>
      <c r="J700" s="6">
        <f>'1'!J700</f>
        <v>2.87504414628845E-2</v>
      </c>
      <c r="K700" s="6">
        <f>'1'!K700</f>
        <v>3.9354727205455457E-2</v>
      </c>
      <c r="L700" s="6">
        <f>'1'!L700</f>
        <v>3.312234904462244E-2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3.2860964125590301E-2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4.1076205156987879E-2</v>
      </c>
      <c r="I701" s="6">
        <f>'1'!I701</f>
        <v>2.4645723094192724E-2</v>
      </c>
      <c r="J701" s="6">
        <f>'1'!J701</f>
        <v>2.5809409709708801E-2</v>
      </c>
      <c r="K701" s="6">
        <f>'1'!K701</f>
        <v>3.5328928071267147E-2</v>
      </c>
      <c r="L701" s="6">
        <f>'1'!L701</f>
        <v>3.8415725409190755E-2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2.5810486623251E-2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3.226310827906375E-2</v>
      </c>
      <c r="I702" s="6">
        <f>'1'!I702</f>
        <v>1.935786496743825E-2</v>
      </c>
      <c r="J702" s="6">
        <f>'1'!J702</f>
        <v>1.5211127917232699E-2</v>
      </c>
      <c r="K702" s="6">
        <f>'1'!K702</f>
        <v>2.082158600739346E-2</v>
      </c>
      <c r="L702" s="6">
        <f>'1'!L702</f>
        <v>3.0173447224704341E-2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1.6443293367929501E-2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2.0554116709911877E-2</v>
      </c>
      <c r="I703" s="6">
        <f>'1'!I703</f>
        <v>1.2332470025947125E-2</v>
      </c>
      <c r="J703" s="6">
        <f>'1'!J703</f>
        <v>1.5871654900534202E-2</v>
      </c>
      <c r="K703" s="6">
        <f>'1'!K703</f>
        <v>2.1725741140914846E-2</v>
      </c>
      <c r="L703" s="6">
        <f>'1'!L703</f>
        <v>1.9222839610881316E-2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1.3817948388204901E-2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1.7272435485256126E-2</v>
      </c>
      <c r="I704" s="6">
        <f>'1'!I704</f>
        <v>1.0363461291153675E-2</v>
      </c>
      <c r="J704" s="6">
        <f>'1'!J704</f>
        <v>3.0035490781189E-2</v>
      </c>
      <c r="K704" s="6">
        <f>'1'!K704</f>
        <v>4.1113752903642289E-2</v>
      </c>
      <c r="L704" s="6">
        <f>'1'!L704</f>
        <v>1.6153710797129996E-2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3.6920490234947402E-2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4.6150612793684251E-2</v>
      </c>
      <c r="I705" s="6">
        <f>'1'!I705</f>
        <v>2.7690367676210553E-2</v>
      </c>
      <c r="J705" s="6">
        <f>'1'!J705</f>
        <v>3.6041674309477301E-2</v>
      </c>
      <c r="K705" s="6">
        <f>'1'!K705</f>
        <v>4.9335251505910054E-2</v>
      </c>
      <c r="L705" s="6">
        <f>'1'!L705</f>
        <v>4.3161466882644904E-2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5.0524091169112301E-2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6.3155113961390369E-2</v>
      </c>
      <c r="I706" s="6">
        <f>'1'!I706</f>
        <v>3.7893068376834226E-2</v>
      </c>
      <c r="J706" s="6">
        <f>'1'!J706</f>
        <v>3.0400170579543001E-2</v>
      </c>
      <c r="K706" s="6">
        <f>'1'!K706</f>
        <v>4.161294085524609E-2</v>
      </c>
      <c r="L706" s="6">
        <f>'1'!L706</f>
        <v>5.9064597297985452E-2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4.7143325495246101E-2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5.8929156869057628E-2</v>
      </c>
      <c r="I707" s="6">
        <f>'1'!I707</f>
        <v>3.5357494121434574E-2</v>
      </c>
      <c r="J707" s="6">
        <f>'1'!J707</f>
        <v>2.6325989965929601E-2</v>
      </c>
      <c r="K707" s="6">
        <f>'1'!K707</f>
        <v>3.6036043302507641E-2</v>
      </c>
      <c r="L707" s="6">
        <f>'1'!L707</f>
        <v>5.5112352765424019E-2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3.06205007827265E-2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3.8275625978408126E-2</v>
      </c>
      <c r="I708" s="6">
        <f>'1'!I708</f>
        <v>2.2965375587044874E-2</v>
      </c>
      <c r="J708" s="6">
        <f>'1'!J708</f>
        <v>2.4608276521494499E-2</v>
      </c>
      <c r="K708" s="6">
        <f>'1'!K708</f>
        <v>3.3684770049533234E-2</v>
      </c>
      <c r="L708" s="6">
        <f>'1'!L708</f>
        <v>3.5796537967219523E-2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1.7015464660196201E-2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2.126933082524525E-2</v>
      </c>
      <c r="I709" s="6">
        <f>'1'!I709</f>
        <v>1.2761598495147151E-2</v>
      </c>
      <c r="J709" s="6">
        <f>'1'!J709</f>
        <v>2.4215364704891499E-2</v>
      </c>
      <c r="K709" s="6">
        <f>'1'!K709</f>
        <v>3.3146937008667658E-2</v>
      </c>
      <c r="L709" s="6">
        <f>'1'!L709</f>
        <v>1.9891729761722092E-2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2.1332362673321101E-2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2.6665453341651376E-2</v>
      </c>
      <c r="I710" s="6">
        <f>'1'!I710</f>
        <v>1.5999272004990826E-2</v>
      </c>
      <c r="J710" s="6">
        <f>'1'!J710</f>
        <v>3.7373968496910298E-2</v>
      </c>
      <c r="K710" s="6">
        <f>'1'!K710</f>
        <v>5.1158947826244021E-2</v>
      </c>
      <c r="L710" s="6">
        <f>'1'!L710</f>
        <v>2.4938348846234672E-2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2.80301713049762E-2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3.5037714131220248E-2</v>
      </c>
      <c r="I711" s="6">
        <f>'1'!I711</f>
        <v>2.1022628478732149E-2</v>
      </c>
      <c r="J711" s="6">
        <f>'1'!J711</f>
        <v>4.2407886306992902E-2</v>
      </c>
      <c r="K711" s="6">
        <f>'1'!K711</f>
        <v>5.8049571138801971E-2</v>
      </c>
      <c r="L711" s="6">
        <f>'1'!L711</f>
        <v>3.2768343616126343E-2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2.3705241841509801E-2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2.963155230188725E-2</v>
      </c>
      <c r="I712" s="6">
        <f>'1'!I712</f>
        <v>1.7778931381132353E-2</v>
      </c>
      <c r="J712" s="6">
        <f>'1'!J712</f>
        <v>3.4260725774268197E-2</v>
      </c>
      <c r="K712" s="6">
        <f>'1'!K712</f>
        <v>4.6897419590856117E-2</v>
      </c>
      <c r="L712" s="6">
        <f>'1'!L712</f>
        <v>2.7712335458615865E-2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2.3040836931578702E-2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2.8801046164473376E-2</v>
      </c>
      <c r="I713" s="6">
        <f>'1'!I713</f>
        <v>1.7280627698684027E-2</v>
      </c>
      <c r="J713" s="6">
        <f>'1'!J713</f>
        <v>1.3189579519339901E-2</v>
      </c>
      <c r="K713" s="6">
        <f>'1'!K713</f>
        <v>1.8054411602979475E-2</v>
      </c>
      <c r="L713" s="6">
        <f>'1'!L713</f>
        <v>2.6935620676819341E-2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2.5176085001994801E-2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3.1470106252493503E-2</v>
      </c>
      <c r="I714" s="6">
        <f>'1'!I714</f>
        <v>1.8882063751496099E-2</v>
      </c>
      <c r="J714" s="6">
        <f>'1'!J714</f>
        <v>2.12752030836281E-2</v>
      </c>
      <c r="K714" s="6">
        <f>'1'!K714</f>
        <v>2.9122328945026407E-2</v>
      </c>
      <c r="L714" s="6">
        <f>'1'!L714</f>
        <v>2.9431807436286057E-2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3.3733388108316699E-2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4.2166735135395872E-2</v>
      </c>
      <c r="I715" s="6">
        <f>'1'!I715</f>
        <v>2.5300041081237526E-2</v>
      </c>
      <c r="J715" s="6">
        <f>'1'!J715</f>
        <v>2.5641886646721401E-2</v>
      </c>
      <c r="K715" s="6">
        <f>'1'!K715</f>
        <v>3.5099615959555665E-2</v>
      </c>
      <c r="L715" s="6">
        <f>'1'!L715</f>
        <v>3.943562245276868E-2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3.8380110171310003E-2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4.79751377141375E-2</v>
      </c>
      <c r="I716" s="6">
        <f>'1'!I716</f>
        <v>2.8785082628482502E-2</v>
      </c>
      <c r="J716" s="6">
        <f>'1'!J716</f>
        <v>1.5005656975638999E-2</v>
      </c>
      <c r="K716" s="6">
        <f>'1'!K716</f>
        <v>2.0540329357282294E-2</v>
      </c>
      <c r="L716" s="6">
        <f>'1'!L716</f>
        <v>4.4867818481544593E-2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2021-10-31T15:50:59Z</dcterms:modified>
</cp:coreProperties>
</file>