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C947168-F751-4676-928E-AEC6B992CA1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<sst xmlns="http://schemas.openxmlformats.org/spreadsheetml/2006/main" count="109" uniqueCount="31">
  <si>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</si>
  <si>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</si>
  <si>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</si>
  <si>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</si>
  <si>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</si>
  <si>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</si>
  <si>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</si>
  <si>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</si>
  <si>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</si>
  <si>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</si>
  <si>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</si>
  <si>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</si>
  <si>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</si>
  <si>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</si>
  <si>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</si>
  <si>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</si>
  <si>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</si>
  <si>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</si>
  <si>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</si>
  <si>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</si>
  <si>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</si>
  <si>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</si>
  <si>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</si>
  <si>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</si>
  <si>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</si>
  <si>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</si>
  <si>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</si>
  <si>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</si>
  <si>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</si>
  <si>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</si>
  <si>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M-HBA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</si>
</sst>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0.49928960219353202</c:v>
                </c:pt>
                <c:pt idx="1">
                  <c:v>0.45366546060785501</c:v>
                </c:pt>
                <c:pt idx="2">
                  <c:v>0.40875177756496001</c:v>
                </c:pt>
                <c:pt idx="3">
                  <c:v>0.366409766804766</c:v>
                </c:pt>
                <c:pt idx="4">
                  <c:v>0.327128756542162</c:v>
                </c:pt>
                <c:pt idx="5">
                  <c:v>0.29188857879749802</c:v>
                </c:pt>
                <c:pt idx="6">
                  <c:v>0.25975939992824698</c:v>
                </c:pt>
                <c:pt idx="7">
                  <c:v>0.23206326611433101</c:v>
                </c:pt>
                <c:pt idx="8">
                  <c:v>0.20919922231563001</c:v>
                </c:pt>
                <c:pt idx="9">
                  <c:v>0.19147950391520499</c:v>
                </c:pt>
                <c:pt idx="10">
                  <c:v>0.178359429285261</c:v>
                </c:pt>
                <c:pt idx="11">
                  <c:v>0.16920628151007999</c:v>
                </c:pt>
                <c:pt idx="12">
                  <c:v>0.16323420056846899</c:v>
                </c:pt>
                <c:pt idx="13">
                  <c:v>0.161146309877744</c:v>
                </c:pt>
                <c:pt idx="14">
                  <c:v>0.162057692153217</c:v>
                </c:pt>
                <c:pt idx="15">
                  <c:v>0.16592214155261201</c:v>
                </c:pt>
                <c:pt idx="16">
                  <c:v>0.17179226258515701</c:v>
                </c:pt>
                <c:pt idx="17">
                  <c:v>0.18002033128359801</c:v>
                </c:pt>
                <c:pt idx="18">
                  <c:v>0.19044668301558301</c:v>
                </c:pt>
                <c:pt idx="19">
                  <c:v>0.202240272606558</c:v>
                </c:pt>
                <c:pt idx="20">
                  <c:v>0.21565413249221799</c:v>
                </c:pt>
                <c:pt idx="21">
                  <c:v>0.230854566577257</c:v>
                </c:pt>
                <c:pt idx="22">
                  <c:v>0.24712314124253301</c:v>
                </c:pt>
                <c:pt idx="23">
                  <c:v>0.264711407231428</c:v>
                </c:pt>
                <c:pt idx="24">
                  <c:v>0.28388210868171998</c:v>
                </c:pt>
                <c:pt idx="25">
                  <c:v>0.30379342366856099</c:v>
                </c:pt>
                <c:pt idx="26">
                  <c:v>0.32449582134407401</c:v>
                </c:pt>
                <c:pt idx="27">
                  <c:v>0.34524956424488801</c:v>
                </c:pt>
                <c:pt idx="28">
                  <c:v>0.36659520721830702</c:v>
                </c:pt>
                <c:pt idx="29">
                  <c:v>0.38773179385321699</c:v>
                </c:pt>
                <c:pt idx="30">
                  <c:v>0.40878018045450698</c:v>
                </c:pt>
                <c:pt idx="31">
                  <c:v>0.42970036826233798</c:v>
                </c:pt>
                <c:pt idx="32">
                  <c:v>0.450456677725594</c:v>
                </c:pt>
                <c:pt idx="33">
                  <c:v>0.47058818880506298</c:v>
                </c:pt>
                <c:pt idx="34">
                  <c:v>0.49001619542814101</c:v>
                </c:pt>
                <c:pt idx="35">
                  <c:v>0.50802085099682603</c:v>
                </c:pt>
                <c:pt idx="36">
                  <c:v>0.52447867105660995</c:v>
                </c:pt>
                <c:pt idx="37">
                  <c:v>0.54008576771160199</c:v>
                </c:pt>
                <c:pt idx="38">
                  <c:v>0.55533523151717601</c:v>
                </c:pt>
                <c:pt idx="39">
                  <c:v>0.56968877452315403</c:v>
                </c:pt>
                <c:pt idx="40">
                  <c:v>0.58221606501996004</c:v>
                </c:pt>
                <c:pt idx="41">
                  <c:v>0.59301254298989803</c:v>
                </c:pt>
                <c:pt idx="42">
                  <c:v>0.60262198797704603</c:v>
                </c:pt>
                <c:pt idx="43">
                  <c:v>0.61154180796445101</c:v>
                </c:pt>
                <c:pt idx="44">
                  <c:v>0.61871113753679396</c:v>
                </c:pt>
                <c:pt idx="45">
                  <c:v>0.62256105336976997</c:v>
                </c:pt>
                <c:pt idx="46">
                  <c:v>0.62534442591788297</c:v>
                </c:pt>
                <c:pt idx="47">
                  <c:v>0.62604096576831103</c:v>
                </c:pt>
                <c:pt idx="48">
                  <c:v>0.62462888156732699</c:v>
                </c:pt>
                <c:pt idx="49">
                  <c:v>0.62161745553781</c:v>
                </c:pt>
                <c:pt idx="50">
                  <c:v>0.61683253457819698</c:v>
                </c:pt>
                <c:pt idx="51">
                  <c:v>0.60967632361370605</c:v>
                </c:pt>
                <c:pt idx="52">
                  <c:v>0.60034360464217496</c:v>
                </c:pt>
                <c:pt idx="53">
                  <c:v>0.58943324179788104</c:v>
                </c:pt>
                <c:pt idx="54">
                  <c:v>0.57583950404802398</c:v>
                </c:pt>
                <c:pt idx="55">
                  <c:v>0.56066258277470504</c:v>
                </c:pt>
                <c:pt idx="56">
                  <c:v>0.54350948734239701</c:v>
                </c:pt>
                <c:pt idx="57">
                  <c:v>0.52433270316493796</c:v>
                </c:pt>
                <c:pt idx="58">
                  <c:v>0.50255746915628996</c:v>
                </c:pt>
                <c:pt idx="59">
                  <c:v>0.47882021695648003</c:v>
                </c:pt>
                <c:pt idx="60">
                  <c:v>0.45320347852021797</c:v>
                </c:pt>
                <c:pt idx="61">
                  <c:v>0.42505897907617002</c:v>
                </c:pt>
                <c:pt idx="62">
                  <c:v>0.39586115825850898</c:v>
                </c:pt>
                <c:pt idx="63">
                  <c:v>0.36627678079857401</c:v>
                </c:pt>
                <c:pt idx="64">
                  <c:v>0.335089171196779</c:v>
                </c:pt>
                <c:pt idx="65">
                  <c:v>0.30272270599414097</c:v>
                </c:pt>
                <c:pt idx="66">
                  <c:v>0.270742538588225</c:v>
                </c:pt>
                <c:pt idx="67">
                  <c:v>0.24009896436811401</c:v>
                </c:pt>
                <c:pt idx="68">
                  <c:v>0.210075731679919</c:v>
                </c:pt>
                <c:pt idx="69">
                  <c:v>0.182656164466628</c:v>
                </c:pt>
                <c:pt idx="70">
                  <c:v>0.15774076098040701</c:v>
                </c:pt>
                <c:pt idx="71">
                  <c:v>0.134731368723252</c:v>
                </c:pt>
                <c:pt idx="72">
                  <c:v>0.113883085348917</c:v>
                </c:pt>
                <c:pt idx="73">
                  <c:v>9.5385444462558797E-2</c:v>
                </c:pt>
                <c:pt idx="74">
                  <c:v>7.8242242554707603E-2</c:v>
                </c:pt>
                <c:pt idx="75">
                  <c:v>6.4310455732976696E-2</c:v>
                </c:pt>
                <c:pt idx="76">
                  <c:v>5.3029560733685803E-2</c:v>
                </c:pt>
                <c:pt idx="77">
                  <c:v>4.3531257029987697E-2</c:v>
                </c:pt>
                <c:pt idx="78">
                  <c:v>3.5282056922145998E-2</c:v>
                </c:pt>
                <c:pt idx="79">
                  <c:v>2.8240708181193501E-2</c:v>
                </c:pt>
                <c:pt idx="80">
                  <c:v>2.23944449011277E-2</c:v>
                </c:pt>
                <c:pt idx="81">
                  <c:v>1.8130381068167299E-2</c:v>
                </c:pt>
                <c:pt idx="82">
                  <c:v>1.42336884310451E-2</c:v>
                </c:pt>
                <c:pt idx="83">
                  <c:v>1.1489850962628299E-2</c:v>
                </c:pt>
                <c:pt idx="84">
                  <c:v>9.5993519995515707E-3</c:v>
                </c:pt>
                <c:pt idx="85">
                  <c:v>7.6021684603232997E-3</c:v>
                </c:pt>
                <c:pt idx="86">
                  <c:v>5.7900417989645604E-3</c:v>
                </c:pt>
                <c:pt idx="87">
                  <c:v>4.9502192692241704E-3</c:v>
                </c:pt>
                <c:pt idx="88">
                  <c:v>4.5953440961056498E-3</c:v>
                </c:pt>
                <c:pt idx="89">
                  <c:v>4.0885264112349396E-3</c:v>
                </c:pt>
                <c:pt idx="90">
                  <c:v>3.16253830514393E-3</c:v>
                </c:pt>
                <c:pt idx="91">
                  <c:v>2.2383385683491502E-3</c:v>
                </c:pt>
                <c:pt idx="92">
                  <c:v>1.7752821760859099E-3</c:v>
                </c:pt>
                <c:pt idx="93">
                  <c:v>1.42509808137992E-3</c:v>
                </c:pt>
                <c:pt idx="94">
                  <c:v>1.29849113660724E-3</c:v>
                </c:pt>
                <c:pt idx="95">
                  <c:v>8.3389815729985599E-4</c:v>
                </c:pt>
                <c:pt idx="96">
                  <c:v>1.02825804585387E-3</c:v>
                </c:pt>
                <c:pt idx="97">
                  <c:v>1.6501997793118501E-3</c:v>
                </c:pt>
                <c:pt idx="98">
                  <c:v>1.5101904454267599E-3</c:v>
                </c:pt>
                <c:pt idx="99">
                  <c:v>9.8149060308403997E-4</c:v>
                </c:pt>
                <c:pt idx="100">
                  <c:v>8.3169914695641295E-4</c:v>
                </c:pt>
                <c:pt idx="101">
                  <c:v>6.7760346131912302E-4</c:v>
                </c:pt>
                <c:pt idx="102">
                  <c:v>7.8941592716496299E-4</c:v>
                </c:pt>
                <c:pt idx="103">
                  <c:v>1.2828037468902401E-3</c:v>
                </c:pt>
                <c:pt idx="104">
                  <c:v>8.29804255679607E-4</c:v>
                </c:pt>
                <c:pt idx="105">
                  <c:v>3.0833556112641001E-4</c:v>
                </c:pt>
                <c:pt idx="106">
                  <c:v>4.8643900113409902E-4</c:v>
                </c:pt>
                <c:pt idx="107">
                  <c:v>5.9063350759406598E-4</c:v>
                </c:pt>
                <c:pt idx="108">
                  <c:v>6.0761121967272097E-4</c:v>
                </c:pt>
                <c:pt idx="109">
                  <c:v>9.5135659379228096E-4</c:v>
                </c:pt>
                <c:pt idx="110">
                  <c:v>9.4589633394300703E-4</c:v>
                </c:pt>
                <c:pt idx="111">
                  <c:v>1.61029864624175E-3</c:v>
                </c:pt>
                <c:pt idx="112">
                  <c:v>1.58797085945217E-3</c:v>
                </c:pt>
                <c:pt idx="113">
                  <c:v>1.6823353912647401E-3</c:v>
                </c:pt>
                <c:pt idx="114">
                  <c:v>1.0441294123052099E-3</c:v>
                </c:pt>
                <c:pt idx="115">
                  <c:v>5.9204002259177204E-4</c:v>
                </c:pt>
                <c:pt idx="116">
                  <c:v>8.0864899487740304E-4</c:v>
                </c:pt>
                <c:pt idx="117">
                  <c:v>9.9246577746521102E-4</c:v>
                </c:pt>
                <c:pt idx="118">
                  <c:v>4.5580591395792198E-4</c:v>
                </c:pt>
                <c:pt idx="119">
                  <c:v>6.5990137595275402E-4</c:v>
                </c:pt>
                <c:pt idx="120">
                  <c:v>9.5005417926475905E-4</c:v>
                </c:pt>
                <c:pt idx="121">
                  <c:v>1.2404124788162601E-3</c:v>
                </c:pt>
                <c:pt idx="122">
                  <c:v>2.26061929480896E-3</c:v>
                </c:pt>
                <c:pt idx="123">
                  <c:v>2.9454224319242E-3</c:v>
                </c:pt>
                <c:pt idx="124">
                  <c:v>3.5788664254538401E-3</c:v>
                </c:pt>
                <c:pt idx="125">
                  <c:v>5.03891613892194E-3</c:v>
                </c:pt>
                <c:pt idx="126">
                  <c:v>6.2060413100175202E-3</c:v>
                </c:pt>
                <c:pt idx="127">
                  <c:v>6.7655881067261898E-3</c:v>
                </c:pt>
                <c:pt idx="128">
                  <c:v>8.5998313516020709E-3</c:v>
                </c:pt>
                <c:pt idx="129">
                  <c:v>1.04814935840052E-2</c:v>
                </c:pt>
                <c:pt idx="130">
                  <c:v>1.17803535252283E-2</c:v>
                </c:pt>
                <c:pt idx="131">
                  <c:v>1.2969098274682201E-2</c:v>
                </c:pt>
                <c:pt idx="132">
                  <c:v>1.45280662093105E-2</c:v>
                </c:pt>
                <c:pt idx="133">
                  <c:v>1.6230458594119299E-2</c:v>
                </c:pt>
                <c:pt idx="134">
                  <c:v>1.7529730325352599E-2</c:v>
                </c:pt>
                <c:pt idx="135">
                  <c:v>1.9469426544845299E-2</c:v>
                </c:pt>
                <c:pt idx="136">
                  <c:v>2.07240148104876E-2</c:v>
                </c:pt>
                <c:pt idx="137">
                  <c:v>2.1108783304270001E-2</c:v>
                </c:pt>
                <c:pt idx="138">
                  <c:v>2.2452368178528501E-2</c:v>
                </c:pt>
                <c:pt idx="139">
                  <c:v>2.3277555010846499E-2</c:v>
                </c:pt>
                <c:pt idx="140">
                  <c:v>2.33426208702174E-2</c:v>
                </c:pt>
                <c:pt idx="141">
                  <c:v>2.46085868826245E-2</c:v>
                </c:pt>
                <c:pt idx="142">
                  <c:v>2.6000927678936799E-2</c:v>
                </c:pt>
                <c:pt idx="143">
                  <c:v>2.7389052568429599E-2</c:v>
                </c:pt>
                <c:pt idx="144">
                  <c:v>2.79829250412869E-2</c:v>
                </c:pt>
                <c:pt idx="145">
                  <c:v>2.8825586163680399E-2</c:v>
                </c:pt>
                <c:pt idx="146">
                  <c:v>3.0135373854179501E-2</c:v>
                </c:pt>
                <c:pt idx="147">
                  <c:v>3.0610708765455401E-2</c:v>
                </c:pt>
                <c:pt idx="148">
                  <c:v>3.09212993974224E-2</c:v>
                </c:pt>
                <c:pt idx="149">
                  <c:v>3.0591666356172699E-2</c:v>
                </c:pt>
                <c:pt idx="150">
                  <c:v>3.0487612266841001E-2</c:v>
                </c:pt>
                <c:pt idx="151">
                  <c:v>3.0593306123944099E-2</c:v>
                </c:pt>
                <c:pt idx="152">
                  <c:v>3.10229256509739E-2</c:v>
                </c:pt>
                <c:pt idx="153">
                  <c:v>3.1056231354082E-2</c:v>
                </c:pt>
                <c:pt idx="154">
                  <c:v>3.0818504111613999E-2</c:v>
                </c:pt>
                <c:pt idx="155">
                  <c:v>3.0804102795890301E-2</c:v>
                </c:pt>
                <c:pt idx="156">
                  <c:v>3.0505159980876301E-2</c:v>
                </c:pt>
                <c:pt idx="157">
                  <c:v>3.0607243345858098E-2</c:v>
                </c:pt>
                <c:pt idx="158">
                  <c:v>3.0703003029575501E-2</c:v>
                </c:pt>
                <c:pt idx="159">
                  <c:v>3.1004405858302501E-2</c:v>
                </c:pt>
                <c:pt idx="160">
                  <c:v>3.1361007520212501E-2</c:v>
                </c:pt>
                <c:pt idx="161">
                  <c:v>3.08875877374091E-2</c:v>
                </c:pt>
                <c:pt idx="162">
                  <c:v>3.06608836121272E-2</c:v>
                </c:pt>
                <c:pt idx="163">
                  <c:v>3.0713181618602401E-2</c:v>
                </c:pt>
                <c:pt idx="164">
                  <c:v>3.0408821168002802E-2</c:v>
                </c:pt>
                <c:pt idx="165">
                  <c:v>3.0600307863721601E-2</c:v>
                </c:pt>
                <c:pt idx="166">
                  <c:v>3.1055694932485702E-2</c:v>
                </c:pt>
                <c:pt idx="167">
                  <c:v>3.1146864231963198E-2</c:v>
                </c:pt>
                <c:pt idx="168">
                  <c:v>3.090774184575E-2</c:v>
                </c:pt>
                <c:pt idx="169">
                  <c:v>3.0877817088023101E-2</c:v>
                </c:pt>
                <c:pt idx="170">
                  <c:v>3.0923634020322999E-2</c:v>
                </c:pt>
                <c:pt idx="171">
                  <c:v>3.10042973094545E-2</c:v>
                </c:pt>
                <c:pt idx="172">
                  <c:v>3.0856297380828498E-2</c:v>
                </c:pt>
                <c:pt idx="173">
                  <c:v>3.1089510597898901E-2</c:v>
                </c:pt>
                <c:pt idx="174">
                  <c:v>3.1183895158549701E-2</c:v>
                </c:pt>
                <c:pt idx="175">
                  <c:v>3.12049742303083E-2</c:v>
                </c:pt>
                <c:pt idx="176">
                  <c:v>3.1010223702029899E-2</c:v>
                </c:pt>
                <c:pt idx="177">
                  <c:v>3.1039255096547699E-2</c:v>
                </c:pt>
                <c:pt idx="178">
                  <c:v>3.1473949231208199E-2</c:v>
                </c:pt>
                <c:pt idx="179">
                  <c:v>3.1455519712751602E-2</c:v>
                </c:pt>
                <c:pt idx="180">
                  <c:v>3.1592247065806198E-2</c:v>
                </c:pt>
                <c:pt idx="181">
                  <c:v>3.1468310922775501E-2</c:v>
                </c:pt>
                <c:pt idx="182">
                  <c:v>3.1451210742797997E-2</c:v>
                </c:pt>
                <c:pt idx="183">
                  <c:v>3.1630184408796301E-2</c:v>
                </c:pt>
                <c:pt idx="184">
                  <c:v>3.1672081244823402E-2</c:v>
                </c:pt>
                <c:pt idx="185">
                  <c:v>3.1822912366758403E-2</c:v>
                </c:pt>
                <c:pt idx="186">
                  <c:v>3.1795149858751003E-2</c:v>
                </c:pt>
                <c:pt idx="187">
                  <c:v>3.1508433409652599E-2</c:v>
                </c:pt>
                <c:pt idx="188">
                  <c:v>3.1086423191324101E-2</c:v>
                </c:pt>
                <c:pt idx="189">
                  <c:v>3.1128353537546099E-2</c:v>
                </c:pt>
                <c:pt idx="190">
                  <c:v>3.11260226770315E-2</c:v>
                </c:pt>
                <c:pt idx="191">
                  <c:v>3.0884641693464901E-2</c:v>
                </c:pt>
                <c:pt idx="192">
                  <c:v>3.1047798718956899E-2</c:v>
                </c:pt>
                <c:pt idx="193">
                  <c:v>3.1158636906206998E-2</c:v>
                </c:pt>
                <c:pt idx="194">
                  <c:v>3.0987860902718201E-2</c:v>
                </c:pt>
                <c:pt idx="195">
                  <c:v>3.1116492666337099E-2</c:v>
                </c:pt>
                <c:pt idx="196">
                  <c:v>3.1180898488662599E-2</c:v>
                </c:pt>
                <c:pt idx="197">
                  <c:v>3.0860683373575701E-2</c:v>
                </c:pt>
                <c:pt idx="198">
                  <c:v>3.06860288157992E-2</c:v>
                </c:pt>
                <c:pt idx="199">
                  <c:v>3.0860688811846001E-2</c:v>
                </c:pt>
                <c:pt idx="200">
                  <c:v>3.1155401405285301E-2</c:v>
                </c:pt>
                <c:pt idx="201">
                  <c:v>3.1077523404234898E-2</c:v>
                </c:pt>
                <c:pt idx="202">
                  <c:v>3.1298541306974799E-2</c:v>
                </c:pt>
                <c:pt idx="203">
                  <c:v>3.10958206754091E-2</c:v>
                </c:pt>
                <c:pt idx="204">
                  <c:v>3.1005853761289601E-2</c:v>
                </c:pt>
                <c:pt idx="205">
                  <c:v>3.0766137729723201E-2</c:v>
                </c:pt>
                <c:pt idx="206">
                  <c:v>3.0560185197780899E-2</c:v>
                </c:pt>
                <c:pt idx="207">
                  <c:v>3.08880612415963E-2</c:v>
                </c:pt>
                <c:pt idx="208">
                  <c:v>3.09284435287875E-2</c:v>
                </c:pt>
                <c:pt idx="209">
                  <c:v>3.1068577513473701E-2</c:v>
                </c:pt>
                <c:pt idx="210">
                  <c:v>3.1220755268356999E-2</c:v>
                </c:pt>
                <c:pt idx="211">
                  <c:v>3.09931136988215E-2</c:v>
                </c:pt>
                <c:pt idx="212">
                  <c:v>3.0982134312725701E-2</c:v>
                </c:pt>
                <c:pt idx="213">
                  <c:v>3.0812161207565501E-2</c:v>
                </c:pt>
                <c:pt idx="214">
                  <c:v>3.0772100265627701E-2</c:v>
                </c:pt>
                <c:pt idx="215">
                  <c:v>3.0701789163581999E-2</c:v>
                </c:pt>
                <c:pt idx="216">
                  <c:v>3.0507545548026999E-2</c:v>
                </c:pt>
                <c:pt idx="217">
                  <c:v>3.0640927860520101E-2</c:v>
                </c:pt>
                <c:pt idx="218">
                  <c:v>3.07293296928078E-2</c:v>
                </c:pt>
                <c:pt idx="219">
                  <c:v>3.05011359201907E-2</c:v>
                </c:pt>
                <c:pt idx="220">
                  <c:v>3.02564140150887E-2</c:v>
                </c:pt>
                <c:pt idx="221">
                  <c:v>3.0133580373325499E-2</c:v>
                </c:pt>
                <c:pt idx="222">
                  <c:v>3.01268415644226E-2</c:v>
                </c:pt>
                <c:pt idx="223">
                  <c:v>3.0345523789536699E-2</c:v>
                </c:pt>
                <c:pt idx="224">
                  <c:v>3.03011942568212E-2</c:v>
                </c:pt>
                <c:pt idx="225">
                  <c:v>3.0327825426684701E-2</c:v>
                </c:pt>
                <c:pt idx="226">
                  <c:v>3.0275947821093E-2</c:v>
                </c:pt>
                <c:pt idx="227">
                  <c:v>3.0369855850568402E-2</c:v>
                </c:pt>
                <c:pt idx="228">
                  <c:v>3.0405807210132699E-2</c:v>
                </c:pt>
                <c:pt idx="229">
                  <c:v>3.01490264703098E-2</c:v>
                </c:pt>
                <c:pt idx="230">
                  <c:v>3.02506946667381E-2</c:v>
                </c:pt>
                <c:pt idx="231">
                  <c:v>3.0642205279748098E-2</c:v>
                </c:pt>
                <c:pt idx="232">
                  <c:v>3.0505999689435299E-2</c:v>
                </c:pt>
                <c:pt idx="233">
                  <c:v>3.07411069805445E-2</c:v>
                </c:pt>
                <c:pt idx="234">
                  <c:v>3.06954242421765E-2</c:v>
                </c:pt>
                <c:pt idx="235">
                  <c:v>3.0766740113728899E-2</c:v>
                </c:pt>
                <c:pt idx="236">
                  <c:v>3.05116290964038E-2</c:v>
                </c:pt>
                <c:pt idx="237">
                  <c:v>3.0318960371903202E-2</c:v>
                </c:pt>
                <c:pt idx="238">
                  <c:v>3.0486266666747801E-2</c:v>
                </c:pt>
                <c:pt idx="239">
                  <c:v>3.0448991944900399E-2</c:v>
                </c:pt>
                <c:pt idx="240">
                  <c:v>3.0425444017854301E-2</c:v>
                </c:pt>
                <c:pt idx="241">
                  <c:v>3.0769307666551601E-2</c:v>
                </c:pt>
                <c:pt idx="242">
                  <c:v>3.0807236090916301E-2</c:v>
                </c:pt>
                <c:pt idx="243">
                  <c:v>3.0909091647422102E-2</c:v>
                </c:pt>
                <c:pt idx="244">
                  <c:v>3.06883683107303E-2</c:v>
                </c:pt>
                <c:pt idx="245">
                  <c:v>3.0336717807768601E-2</c:v>
                </c:pt>
                <c:pt idx="246">
                  <c:v>3.0406724119631402E-2</c:v>
                </c:pt>
                <c:pt idx="247">
                  <c:v>3.0870938551589198E-2</c:v>
                </c:pt>
                <c:pt idx="248">
                  <c:v>3.08220658988171E-2</c:v>
                </c:pt>
                <c:pt idx="249">
                  <c:v>3.0599739834333201E-2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0.62604096576831103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0.62411200274191503</c:v>
                      </c:pt>
                      <c:pt idx="1">
                        <c:v>0.5670818257598188</c:v>
                      </c:pt>
                      <c:pt idx="2">
                        <c:v>0.51093972195619997</c:v>
                      </c:pt>
                      <c:pt idx="3">
                        <c:v>0.45801220850595747</c:v>
                      </c:pt>
                      <c:pt idx="4">
                        <c:v>0.40891094567770248</c:v>
                      </c:pt>
                      <c:pt idx="5">
                        <c:v>0.36486072349687254</c:v>
                      </c:pt>
                      <c:pt idx="6">
                        <c:v>0.32469924991030874</c:v>
                      </c:pt>
                      <c:pt idx="7">
                        <c:v>0.29007908264291377</c:v>
                      </c:pt>
                      <c:pt idx="8">
                        <c:v>0.26149902789453749</c:v>
                      </c:pt>
                      <c:pt idx="9">
                        <c:v>0.23934937989400623</c:v>
                      </c:pt>
                      <c:pt idx="10">
                        <c:v>0.22294928660657626</c:v>
                      </c:pt>
                      <c:pt idx="11">
                        <c:v>0.21150785188759999</c:v>
                      </c:pt>
                      <c:pt idx="12">
                        <c:v>0.20404275071058625</c:v>
                      </c:pt>
                      <c:pt idx="13">
                        <c:v>0.20143288734718001</c:v>
                      </c:pt>
                      <c:pt idx="14">
                        <c:v>0.20257211519152124</c:v>
                      </c:pt>
                      <c:pt idx="15">
                        <c:v>0.207402676940765</c:v>
                      </c:pt>
                      <c:pt idx="16">
                        <c:v>0.21474032823144626</c:v>
                      </c:pt>
                      <c:pt idx="17">
                        <c:v>0.2250254141044975</c:v>
                      </c:pt>
                      <c:pt idx="18">
                        <c:v>0.23805835376947876</c:v>
                      </c:pt>
                      <c:pt idx="19">
                        <c:v>0.25280034075819752</c:v>
                      </c:pt>
                      <c:pt idx="20">
                        <c:v>0.26956766561527246</c:v>
                      </c:pt>
                      <c:pt idx="21">
                        <c:v>0.28856820822157125</c:v>
                      </c:pt>
                      <c:pt idx="22">
                        <c:v>0.30890392655316629</c:v>
                      </c:pt>
                      <c:pt idx="23">
                        <c:v>0.33088925903928501</c:v>
                      </c:pt>
                      <c:pt idx="24">
                        <c:v>0.35485263585214999</c:v>
                      </c:pt>
                      <c:pt idx="25">
                        <c:v>0.37974177958570121</c:v>
                      </c:pt>
                      <c:pt idx="26">
                        <c:v>0.40561977668009253</c:v>
                      </c:pt>
                      <c:pt idx="27">
                        <c:v>0.43156195530611002</c:v>
                      </c:pt>
                      <c:pt idx="28">
                        <c:v>0.45824400902288376</c:v>
                      </c:pt>
                      <c:pt idx="29">
                        <c:v>0.48466474231652124</c:v>
                      </c:pt>
                      <c:pt idx="30">
                        <c:v>0.51097522556813368</c:v>
                      </c:pt>
                      <c:pt idx="31">
                        <c:v>0.53712546032792252</c:v>
                      </c:pt>
                      <c:pt idx="32">
                        <c:v>0.56307084715699252</c:v>
                      </c:pt>
                      <c:pt idx="33">
                        <c:v>0.58823523600632877</c:v>
                      </c:pt>
                      <c:pt idx="34">
                        <c:v>0.61252024428517626</c:v>
                      </c:pt>
                      <c:pt idx="35">
                        <c:v>0.63502606374603254</c:v>
                      </c:pt>
                      <c:pt idx="36">
                        <c:v>0.65559833882076246</c:v>
                      </c:pt>
                      <c:pt idx="37">
                        <c:v>0.67510720963950255</c:v>
                      </c:pt>
                      <c:pt idx="38">
                        <c:v>0.69416903939647001</c:v>
                      </c:pt>
                      <c:pt idx="39">
                        <c:v>0.71211096815394259</c:v>
                      </c:pt>
                      <c:pt idx="40">
                        <c:v>0.72777008127495002</c:v>
                      </c:pt>
                      <c:pt idx="41">
                        <c:v>0.74126567873737259</c:v>
                      </c:pt>
                      <c:pt idx="42">
                        <c:v>0.75327748497130753</c:v>
                      </c:pt>
                      <c:pt idx="43">
                        <c:v>0.76442725995556371</c:v>
                      </c:pt>
                      <c:pt idx="44">
                        <c:v>0.7733889219209924</c:v>
                      </c:pt>
                      <c:pt idx="45">
                        <c:v>0.77820131671221249</c:v>
                      </c:pt>
                      <c:pt idx="46">
                        <c:v>0.78168053239735369</c:v>
                      </c:pt>
                      <c:pt idx="47">
                        <c:v>0.78255120721038884</c:v>
                      </c:pt>
                      <c:pt idx="48">
                        <c:v>0.78078610195915876</c:v>
                      </c:pt>
                      <c:pt idx="49">
                        <c:v>0.77702181942226245</c:v>
                      </c:pt>
                      <c:pt idx="50">
                        <c:v>0.77104066822274619</c:v>
                      </c:pt>
                      <c:pt idx="51">
                        <c:v>0.76209540451713254</c:v>
                      </c:pt>
                      <c:pt idx="52">
                        <c:v>0.75042950580271872</c:v>
                      </c:pt>
                      <c:pt idx="53">
                        <c:v>0.73679155224735127</c:v>
                      </c:pt>
                      <c:pt idx="54">
                        <c:v>0.71979938006002997</c:v>
                      </c:pt>
                      <c:pt idx="55">
                        <c:v>0.70082822846838133</c:v>
                      </c:pt>
                      <c:pt idx="56">
                        <c:v>0.67938685917799624</c:v>
                      </c:pt>
                      <c:pt idx="57">
                        <c:v>0.65541587895617248</c:v>
                      </c:pt>
                      <c:pt idx="58">
                        <c:v>0.62819683644536251</c:v>
                      </c:pt>
                      <c:pt idx="59">
                        <c:v>0.59852527119560006</c:v>
                      </c:pt>
                      <c:pt idx="60">
                        <c:v>0.56650434815027251</c:v>
                      </c:pt>
                      <c:pt idx="61">
                        <c:v>0.53132372384521254</c:v>
                      </c:pt>
                      <c:pt idx="62">
                        <c:v>0.49482644782313623</c:v>
                      </c:pt>
                      <c:pt idx="63">
                        <c:v>0.45784597599821752</c:v>
                      </c:pt>
                      <c:pt idx="64">
                        <c:v>0.41886146399597374</c:v>
                      </c:pt>
                      <c:pt idx="65">
                        <c:v>0.37840338249267624</c:v>
                      </c:pt>
                      <c:pt idx="66">
                        <c:v>0.33842817323528124</c:v>
                      </c:pt>
                      <c:pt idx="67">
                        <c:v>0.3001237054601425</c:v>
                      </c:pt>
                      <c:pt idx="68">
                        <c:v>0.26259466459989877</c:v>
                      </c:pt>
                      <c:pt idx="69">
                        <c:v>0.228320205583285</c:v>
                      </c:pt>
                      <c:pt idx="70">
                        <c:v>0.19717595122550877</c:v>
                      </c:pt>
                      <c:pt idx="71">
                        <c:v>0.168414210904065</c:v>
                      </c:pt>
                      <c:pt idx="72">
                        <c:v>0.14235385668614625</c:v>
                      </c:pt>
                      <c:pt idx="73">
                        <c:v>0.1192318055781985</c:v>
                      </c:pt>
                      <c:pt idx="74">
                        <c:v>9.7802803193384497E-2</c:v>
                      </c:pt>
                      <c:pt idx="75">
                        <c:v>8.0388069666220863E-2</c:v>
                      </c:pt>
                      <c:pt idx="76">
                        <c:v>6.6286950917107249E-2</c:v>
                      </c:pt>
                      <c:pt idx="77">
                        <c:v>5.4414071287484621E-2</c:v>
                      </c:pt>
                      <c:pt idx="78">
                        <c:v>4.4102571152682499E-2</c:v>
                      </c:pt>
                      <c:pt idx="79">
                        <c:v>3.5300885226491878E-2</c:v>
                      </c:pt>
                      <c:pt idx="80">
                        <c:v>2.7993056126409625E-2</c:v>
                      </c:pt>
                      <c:pt idx="81">
                        <c:v>2.2662976335209126E-2</c:v>
                      </c:pt>
                      <c:pt idx="82">
                        <c:v>1.7792110538806374E-2</c:v>
                      </c:pt>
                      <c:pt idx="83">
                        <c:v>1.4362313703285374E-2</c:v>
                      </c:pt>
                      <c:pt idx="84">
                        <c:v>1.1999189999439464E-2</c:v>
                      </c:pt>
                      <c:pt idx="85">
                        <c:v>9.5027105754041247E-3</c:v>
                      </c:pt>
                      <c:pt idx="86">
                        <c:v>7.2375522487057005E-3</c:v>
                      </c:pt>
                      <c:pt idx="87">
                        <c:v>6.1877740865302127E-3</c:v>
                      </c:pt>
                      <c:pt idx="88">
                        <c:v>5.7441801201320621E-3</c:v>
                      </c:pt>
                      <c:pt idx="89">
                        <c:v>5.1106580140436748E-3</c:v>
                      </c:pt>
                      <c:pt idx="90">
                        <c:v>3.9531728814299122E-3</c:v>
                      </c:pt>
                      <c:pt idx="91">
                        <c:v>2.7979232104364377E-3</c:v>
                      </c:pt>
                      <c:pt idx="92">
                        <c:v>2.2191027201073875E-3</c:v>
                      </c:pt>
                      <c:pt idx="93">
                        <c:v>1.7813726017249E-3</c:v>
                      </c:pt>
                      <c:pt idx="94">
                        <c:v>1.62311392075905E-3</c:v>
                      </c:pt>
                      <c:pt idx="95">
                        <c:v>1.0423726966248201E-3</c:v>
                      </c:pt>
                      <c:pt idx="96">
                        <c:v>1.2853225573173374E-3</c:v>
                      </c:pt>
                      <c:pt idx="97">
                        <c:v>2.0627497241398124E-3</c:v>
                      </c:pt>
                      <c:pt idx="98">
                        <c:v>1.8877380567834498E-3</c:v>
                      </c:pt>
                      <c:pt idx="99">
                        <c:v>1.22686325385505E-3</c:v>
                      </c:pt>
                      <c:pt idx="100">
                        <c:v>1.0396239336955162E-3</c:v>
                      </c:pt>
                      <c:pt idx="101">
                        <c:v>8.4700432664890383E-4</c:v>
                      </c:pt>
                      <c:pt idx="102">
                        <c:v>9.8676990895620368E-4</c:v>
                      </c:pt>
                      <c:pt idx="103">
                        <c:v>1.6035046836128E-3</c:v>
                      </c:pt>
                      <c:pt idx="104">
                        <c:v>1.0372553195995087E-3</c:v>
                      </c:pt>
                      <c:pt idx="105">
                        <c:v>3.854194514080125E-4</c:v>
                      </c:pt>
                      <c:pt idx="106">
                        <c:v>6.0804875141762379E-4</c:v>
                      </c:pt>
                      <c:pt idx="107">
                        <c:v>7.3829188449258244E-4</c:v>
                      </c:pt>
                      <c:pt idx="108">
                        <c:v>7.5951402459090123E-4</c:v>
                      </c:pt>
                      <c:pt idx="109">
                        <c:v>1.1891957422403513E-3</c:v>
                      </c:pt>
                      <c:pt idx="110">
                        <c:v>1.1823704174287587E-3</c:v>
                      </c:pt>
                      <c:pt idx="111">
                        <c:v>2.0128733078021875E-3</c:v>
                      </c:pt>
                      <c:pt idx="112">
                        <c:v>1.9849635743152123E-3</c:v>
                      </c:pt>
                      <c:pt idx="113">
                        <c:v>2.1029192390809252E-3</c:v>
                      </c:pt>
                      <c:pt idx="114">
                        <c:v>1.3051617653815125E-3</c:v>
                      </c:pt>
                      <c:pt idx="115">
                        <c:v>7.4005002823971505E-4</c:v>
                      </c:pt>
                      <c:pt idx="116">
                        <c:v>1.0108112435967538E-3</c:v>
                      </c:pt>
                      <c:pt idx="117">
                        <c:v>1.2405822218315137E-3</c:v>
                      </c:pt>
                      <c:pt idx="118">
                        <c:v>5.6975739244740243E-4</c:v>
                      </c:pt>
                      <c:pt idx="119">
                        <c:v>8.2487671994094258E-4</c:v>
                      </c:pt>
                      <c:pt idx="120">
                        <c:v>1.1875677240809489E-3</c:v>
                      </c:pt>
                      <c:pt idx="121">
                        <c:v>1.550515598520325E-3</c:v>
                      </c:pt>
                      <c:pt idx="122">
                        <c:v>2.8257741185112001E-3</c:v>
                      </c:pt>
                      <c:pt idx="123">
                        <c:v>3.6817780399052502E-3</c:v>
                      </c:pt>
                      <c:pt idx="124">
                        <c:v>4.4735830318173003E-3</c:v>
                      </c:pt>
                      <c:pt idx="125">
                        <c:v>6.2986451736524252E-3</c:v>
                      </c:pt>
                      <c:pt idx="126">
                        <c:v>7.7575516375219004E-3</c:v>
                      </c:pt>
                      <c:pt idx="127">
                        <c:v>8.4569851334077364E-3</c:v>
                      </c:pt>
                      <c:pt idx="128">
                        <c:v>1.0749789189502588E-2</c:v>
                      </c:pt>
                      <c:pt idx="129">
                        <c:v>1.31018669800065E-2</c:v>
                      </c:pt>
                      <c:pt idx="130">
                        <c:v>1.4725441906535375E-2</c:v>
                      </c:pt>
                      <c:pt idx="131">
                        <c:v>1.621137284335275E-2</c:v>
                      </c:pt>
                      <c:pt idx="132">
                        <c:v>1.8160082761638125E-2</c:v>
                      </c:pt>
                      <c:pt idx="133">
                        <c:v>2.0288073242649123E-2</c:v>
                      </c:pt>
                      <c:pt idx="134">
                        <c:v>2.1912162906690749E-2</c:v>
                      </c:pt>
                      <c:pt idx="135">
                        <c:v>2.4336783181056622E-2</c:v>
                      </c:pt>
                      <c:pt idx="136">
                        <c:v>2.5905018513109501E-2</c:v>
                      </c:pt>
                      <c:pt idx="137">
                        <c:v>2.6385979130337502E-2</c:v>
                      </c:pt>
                      <c:pt idx="138">
                        <c:v>2.8065460223160626E-2</c:v>
                      </c:pt>
                      <c:pt idx="139">
                        <c:v>2.9096943763558123E-2</c:v>
                      </c:pt>
                      <c:pt idx="140">
                        <c:v>2.9178276087771751E-2</c:v>
                      </c:pt>
                      <c:pt idx="141">
                        <c:v>3.0760733603280625E-2</c:v>
                      </c:pt>
                      <c:pt idx="142">
                        <c:v>3.2501159598670996E-2</c:v>
                      </c:pt>
                      <c:pt idx="143">
                        <c:v>3.4236315710537001E-2</c:v>
                      </c:pt>
                      <c:pt idx="144">
                        <c:v>3.4978656301608624E-2</c:v>
                      </c:pt>
                      <c:pt idx="145">
                        <c:v>3.60319827046005E-2</c:v>
                      </c:pt>
                      <c:pt idx="146">
                        <c:v>3.7669217317724379E-2</c:v>
                      </c:pt>
                      <c:pt idx="147">
                        <c:v>3.8263385956819253E-2</c:v>
                      </c:pt>
                      <c:pt idx="148">
                        <c:v>3.8651624246777996E-2</c:v>
                      </c:pt>
                      <c:pt idx="149">
                        <c:v>3.8239582945215872E-2</c:v>
                      </c:pt>
                      <c:pt idx="150">
                        <c:v>3.8109515333551253E-2</c:v>
                      </c:pt>
                      <c:pt idx="151">
                        <c:v>3.8241632654930122E-2</c:v>
                      </c:pt>
                      <c:pt idx="152">
                        <c:v>3.8778657063717373E-2</c:v>
                      </c:pt>
                      <c:pt idx="153">
                        <c:v>3.8820289192602497E-2</c:v>
                      </c:pt>
                      <c:pt idx="154">
                        <c:v>3.8523130139517497E-2</c:v>
                      </c:pt>
                      <c:pt idx="155">
                        <c:v>3.8505128494862879E-2</c:v>
                      </c:pt>
                      <c:pt idx="156">
                        <c:v>3.8131449976095376E-2</c:v>
                      </c:pt>
                      <c:pt idx="157">
                        <c:v>3.8259054182322623E-2</c:v>
                      </c:pt>
                      <c:pt idx="158">
                        <c:v>3.837875378696938E-2</c:v>
                      </c:pt>
                      <c:pt idx="159">
                        <c:v>3.8755507322878129E-2</c:v>
                      </c:pt>
                      <c:pt idx="160">
                        <c:v>3.9201259400265628E-2</c:v>
                      </c:pt>
                      <c:pt idx="161">
                        <c:v>3.8609484671761375E-2</c:v>
                      </c:pt>
                      <c:pt idx="162">
                        <c:v>3.8326104515158999E-2</c:v>
                      </c:pt>
                      <c:pt idx="163">
                        <c:v>3.8391477023253004E-2</c:v>
                      </c:pt>
                      <c:pt idx="164">
                        <c:v>3.8011026460003504E-2</c:v>
                      </c:pt>
                      <c:pt idx="165">
                        <c:v>3.8250384829651998E-2</c:v>
                      </c:pt>
                      <c:pt idx="166">
                        <c:v>3.8819618665607125E-2</c:v>
                      </c:pt>
                      <c:pt idx="167">
                        <c:v>3.8933580289954001E-2</c:v>
                      </c:pt>
                      <c:pt idx="168">
                        <c:v>3.8634677307187504E-2</c:v>
                      </c:pt>
                      <c:pt idx="169">
                        <c:v>3.8597271360028877E-2</c:v>
                      </c:pt>
                      <c:pt idx="170">
                        <c:v>3.8654542525403748E-2</c:v>
                      </c:pt>
                      <c:pt idx="171">
                        <c:v>3.8755371636818123E-2</c:v>
                      </c:pt>
                      <c:pt idx="172">
                        <c:v>3.8570371726035627E-2</c:v>
                      </c:pt>
                      <c:pt idx="173">
                        <c:v>3.8861888247373626E-2</c:v>
                      </c:pt>
                      <c:pt idx="174">
                        <c:v>3.8979868948187127E-2</c:v>
                      </c:pt>
                      <c:pt idx="175">
                        <c:v>3.9006217787885378E-2</c:v>
                      </c:pt>
                      <c:pt idx="176">
                        <c:v>3.8762779627537373E-2</c:v>
                      </c:pt>
                      <c:pt idx="177">
                        <c:v>3.8799068870684621E-2</c:v>
                      </c:pt>
                      <c:pt idx="178">
                        <c:v>3.9342436539010248E-2</c:v>
                      </c:pt>
                      <c:pt idx="179">
                        <c:v>3.9319399640939501E-2</c:v>
                      </c:pt>
                      <c:pt idx="180">
                        <c:v>3.9490308832257751E-2</c:v>
                      </c:pt>
                      <c:pt idx="181">
                        <c:v>3.9335388653469375E-2</c:v>
                      </c:pt>
                      <c:pt idx="182">
                        <c:v>3.9314013428497496E-2</c:v>
                      </c:pt>
                      <c:pt idx="183">
                        <c:v>3.9537730510995378E-2</c:v>
                      </c:pt>
                      <c:pt idx="184">
                        <c:v>3.9590101556029253E-2</c:v>
                      </c:pt>
                      <c:pt idx="185">
                        <c:v>3.9778640458448006E-2</c:v>
                      </c:pt>
                      <c:pt idx="186">
                        <c:v>3.9743937323438755E-2</c:v>
                      </c:pt>
                      <c:pt idx="187">
                        <c:v>3.9385541762065747E-2</c:v>
                      </c:pt>
                      <c:pt idx="188">
                        <c:v>3.8858028989155129E-2</c:v>
                      </c:pt>
                      <c:pt idx="189">
                        <c:v>3.8910441921932624E-2</c:v>
                      </c:pt>
                      <c:pt idx="190">
                        <c:v>3.8907528346289376E-2</c:v>
                      </c:pt>
                      <c:pt idx="191">
                        <c:v>3.8605802116831123E-2</c:v>
                      </c:pt>
                      <c:pt idx="192">
                        <c:v>3.8809748398696123E-2</c:v>
                      </c:pt>
                      <c:pt idx="193">
                        <c:v>3.8948296132758749E-2</c:v>
                      </c:pt>
                      <c:pt idx="194">
                        <c:v>3.8734826128397751E-2</c:v>
                      </c:pt>
                      <c:pt idx="195">
                        <c:v>3.8895615832921372E-2</c:v>
                      </c:pt>
                      <c:pt idx="196">
                        <c:v>3.8976123110828251E-2</c:v>
                      </c:pt>
                      <c:pt idx="197">
                        <c:v>3.8575854216969629E-2</c:v>
                      </c:pt>
                      <c:pt idx="198">
                        <c:v>3.8357536019748999E-2</c:v>
                      </c:pt>
                      <c:pt idx="199">
                        <c:v>3.8575861014807498E-2</c:v>
                      </c:pt>
                      <c:pt idx="200">
                        <c:v>3.8944251756606624E-2</c:v>
                      </c:pt>
                      <c:pt idx="201">
                        <c:v>3.8846904255293621E-2</c:v>
                      </c:pt>
                      <c:pt idx="202">
                        <c:v>3.9123176633718497E-2</c:v>
                      </c:pt>
                      <c:pt idx="203">
                        <c:v>3.8869775844261378E-2</c:v>
                      </c:pt>
                      <c:pt idx="204">
                        <c:v>3.8757317201612004E-2</c:v>
                      </c:pt>
                      <c:pt idx="205">
                        <c:v>3.8457672162154004E-2</c:v>
                      </c:pt>
                      <c:pt idx="206">
                        <c:v>3.8200231497226123E-2</c:v>
                      </c:pt>
                      <c:pt idx="207">
                        <c:v>3.8610076551995373E-2</c:v>
                      </c:pt>
                      <c:pt idx="208">
                        <c:v>3.8660554410984371E-2</c:v>
                      </c:pt>
                      <c:pt idx="209">
                        <c:v>3.8835721891842125E-2</c:v>
                      </c:pt>
                      <c:pt idx="210">
                        <c:v>3.9025944085446247E-2</c:v>
                      </c:pt>
                      <c:pt idx="211">
                        <c:v>3.8741392123526876E-2</c:v>
                      </c:pt>
                      <c:pt idx="212">
                        <c:v>3.8727667890907126E-2</c:v>
                      </c:pt>
                      <c:pt idx="213">
                        <c:v>3.8515201509456878E-2</c:v>
                      </c:pt>
                      <c:pt idx="214">
                        <c:v>3.8465125332034625E-2</c:v>
                      </c:pt>
                      <c:pt idx="215">
                        <c:v>3.8377236454477499E-2</c:v>
                      </c:pt>
                      <c:pt idx="216">
                        <c:v>3.8134431935033748E-2</c:v>
                      </c:pt>
                      <c:pt idx="217">
                        <c:v>3.8301159825650126E-2</c:v>
                      </c:pt>
                      <c:pt idx="218">
                        <c:v>3.841166211600975E-2</c:v>
                      </c:pt>
                      <c:pt idx="219">
                        <c:v>3.8126419900238379E-2</c:v>
                      </c:pt>
                      <c:pt idx="220">
                        <c:v>3.7820517518860876E-2</c:v>
                      </c:pt>
                      <c:pt idx="221">
                        <c:v>3.7666975466656871E-2</c:v>
                      </c:pt>
                      <c:pt idx="222">
                        <c:v>3.7658551955528252E-2</c:v>
                      </c:pt>
                      <c:pt idx="223">
                        <c:v>3.7931904736920874E-2</c:v>
                      </c:pt>
                      <c:pt idx="224">
                        <c:v>3.7876492821026501E-2</c:v>
                      </c:pt>
                      <c:pt idx="225">
                        <c:v>3.7909781783355877E-2</c:v>
                      </c:pt>
                      <c:pt idx="226">
                        <c:v>3.7844934776366253E-2</c:v>
                      </c:pt>
                      <c:pt idx="227">
                        <c:v>3.79623198132105E-2</c:v>
                      </c:pt>
                      <c:pt idx="228">
                        <c:v>3.8007259012665877E-2</c:v>
                      </c:pt>
                      <c:pt idx="229">
                        <c:v>3.7686283087887254E-2</c:v>
                      </c:pt>
                      <c:pt idx="230">
                        <c:v>3.7813368333422623E-2</c:v>
                      </c:pt>
                      <c:pt idx="231">
                        <c:v>3.8302756599685121E-2</c:v>
                      </c:pt>
                      <c:pt idx="232">
                        <c:v>3.8132499611794123E-2</c:v>
                      </c:pt>
                      <c:pt idx="233">
                        <c:v>3.8426383725680628E-2</c:v>
                      </c:pt>
                      <c:pt idx="234">
                        <c:v>3.8369280302720625E-2</c:v>
                      </c:pt>
                      <c:pt idx="235">
                        <c:v>3.8458425142161121E-2</c:v>
                      </c:pt>
                      <c:pt idx="236">
                        <c:v>3.8139536370504754E-2</c:v>
                      </c:pt>
                      <c:pt idx="237">
                        <c:v>3.7898700464879004E-2</c:v>
                      </c:pt>
                      <c:pt idx="238">
                        <c:v>3.8107833333434753E-2</c:v>
                      </c:pt>
                      <c:pt idx="239">
                        <c:v>3.80612399311255E-2</c:v>
                      </c:pt>
                      <c:pt idx="240">
                        <c:v>3.8031805022317879E-2</c:v>
                      </c:pt>
                      <c:pt idx="241">
                        <c:v>3.8461634583189505E-2</c:v>
                      </c:pt>
                      <c:pt idx="242">
                        <c:v>3.8509045113645377E-2</c:v>
                      </c:pt>
                      <c:pt idx="243">
                        <c:v>3.8636364559277631E-2</c:v>
                      </c:pt>
                      <c:pt idx="244">
                        <c:v>3.8360460388412877E-2</c:v>
                      </c:pt>
                      <c:pt idx="245">
                        <c:v>3.7920897259710748E-2</c:v>
                      </c:pt>
                      <c:pt idx="246">
                        <c:v>3.8008405149539251E-2</c:v>
                      </c:pt>
                      <c:pt idx="247">
                        <c:v>3.85886731894865E-2</c:v>
                      </c:pt>
                      <c:pt idx="248">
                        <c:v>3.8527582373521371E-2</c:v>
                      </c:pt>
                      <c:pt idx="249">
                        <c:v>3.8249674792916501E-2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0.37446720164514902</c:v>
                      </c:pt>
                      <c:pt idx="1">
                        <c:v>0.34024909545589127</c:v>
                      </c:pt>
                      <c:pt idx="2">
                        <c:v>0.30656383317371999</c:v>
                      </c:pt>
                      <c:pt idx="3">
                        <c:v>0.27480732510357453</c:v>
                      </c:pt>
                      <c:pt idx="4">
                        <c:v>0.2453465674066215</c:v>
                      </c:pt>
                      <c:pt idx="5">
                        <c:v>0.2189164340981235</c:v>
                      </c:pt>
                      <c:pt idx="6">
                        <c:v>0.19481954994618522</c:v>
                      </c:pt>
                      <c:pt idx="7">
                        <c:v>0.17404744958574825</c:v>
                      </c:pt>
                      <c:pt idx="8">
                        <c:v>0.1568994167367225</c:v>
                      </c:pt>
                      <c:pt idx="9">
                        <c:v>0.14360962793640375</c:v>
                      </c:pt>
                      <c:pt idx="10">
                        <c:v>0.13376957196394573</c:v>
                      </c:pt>
                      <c:pt idx="11">
                        <c:v>0.12690471113255999</c:v>
                      </c:pt>
                      <c:pt idx="12">
                        <c:v>0.12242565042635174</c:v>
                      </c:pt>
                      <c:pt idx="13">
                        <c:v>0.120859732408308</c:v>
                      </c:pt>
                      <c:pt idx="14">
                        <c:v>0.12154326911491276</c:v>
                      </c:pt>
                      <c:pt idx="15">
                        <c:v>0.12444160616445901</c:v>
                      </c:pt>
                      <c:pt idx="16">
                        <c:v>0.12884419693886776</c:v>
                      </c:pt>
                      <c:pt idx="17">
                        <c:v>0.13501524846269852</c:v>
                      </c:pt>
                      <c:pt idx="18">
                        <c:v>0.14283501226168727</c:v>
                      </c:pt>
                      <c:pt idx="19">
                        <c:v>0.1516802044549185</c:v>
                      </c:pt>
                      <c:pt idx="20">
                        <c:v>0.16174059936916349</c:v>
                      </c:pt>
                      <c:pt idx="21">
                        <c:v>0.17314092493294275</c:v>
                      </c:pt>
                      <c:pt idx="22">
                        <c:v>0.18534235593189977</c:v>
                      </c:pt>
                      <c:pt idx="23">
                        <c:v>0.19853355542357098</c:v>
                      </c:pt>
                      <c:pt idx="24">
                        <c:v>0.21291158151128997</c:v>
                      </c:pt>
                      <c:pt idx="25">
                        <c:v>0.22784506775142074</c:v>
                      </c:pt>
                      <c:pt idx="26">
                        <c:v>0.24337186600805549</c:v>
                      </c:pt>
                      <c:pt idx="27">
                        <c:v>0.25893717318366599</c:v>
                      </c:pt>
                      <c:pt idx="28">
                        <c:v>0.27494640541373028</c:v>
                      </c:pt>
                      <c:pt idx="29">
                        <c:v>0.29079884538991274</c:v>
                      </c:pt>
                      <c:pt idx="30">
                        <c:v>0.30658513534088022</c:v>
                      </c:pt>
                      <c:pt idx="31">
                        <c:v>0.3222752761967535</c:v>
                      </c:pt>
                      <c:pt idx="32">
                        <c:v>0.33784250829419549</c:v>
                      </c:pt>
                      <c:pt idx="33">
                        <c:v>0.35294114160379725</c:v>
                      </c:pt>
                      <c:pt idx="34">
                        <c:v>0.36751214657110576</c:v>
                      </c:pt>
                      <c:pt idx="35">
                        <c:v>0.38101563824761953</c:v>
                      </c:pt>
                      <c:pt idx="36">
                        <c:v>0.39335900329245743</c:v>
                      </c:pt>
                      <c:pt idx="37">
                        <c:v>0.4050643257837015</c:v>
                      </c:pt>
                      <c:pt idx="38">
                        <c:v>0.41650142363788201</c:v>
                      </c:pt>
                      <c:pt idx="39">
                        <c:v>0.42726658089236552</c:v>
                      </c:pt>
                      <c:pt idx="40">
                        <c:v>0.43666204876497006</c:v>
                      </c:pt>
                      <c:pt idx="41">
                        <c:v>0.44475940724242352</c:v>
                      </c:pt>
                      <c:pt idx="42">
                        <c:v>0.45196649098278452</c:v>
                      </c:pt>
                      <c:pt idx="43">
                        <c:v>0.45865635597333826</c:v>
                      </c:pt>
                      <c:pt idx="44">
                        <c:v>0.46403335315259547</c:v>
                      </c:pt>
                      <c:pt idx="45">
                        <c:v>0.46692079002732745</c:v>
                      </c:pt>
                      <c:pt idx="46">
                        <c:v>0.46900831943841226</c:v>
                      </c:pt>
                      <c:pt idx="47">
                        <c:v>0.46953072432623327</c:v>
                      </c:pt>
                      <c:pt idx="48">
                        <c:v>0.46847166117549521</c:v>
                      </c:pt>
                      <c:pt idx="49">
                        <c:v>0.4662130916533575</c:v>
                      </c:pt>
                      <c:pt idx="50">
                        <c:v>0.46262440093364776</c:v>
                      </c:pt>
                      <c:pt idx="51">
                        <c:v>0.45725724271027957</c:v>
                      </c:pt>
                      <c:pt idx="52">
                        <c:v>0.45025770348163119</c:v>
                      </c:pt>
                      <c:pt idx="53">
                        <c:v>0.4420749313484108</c:v>
                      </c:pt>
                      <c:pt idx="54">
                        <c:v>0.43187962803601798</c:v>
                      </c:pt>
                      <c:pt idx="55">
                        <c:v>0.42049693708102875</c:v>
                      </c:pt>
                      <c:pt idx="56">
                        <c:v>0.40763211550679779</c:v>
                      </c:pt>
                      <c:pt idx="57">
                        <c:v>0.39324952737370344</c:v>
                      </c:pt>
                      <c:pt idx="58">
                        <c:v>0.37691810186721747</c:v>
                      </c:pt>
                      <c:pt idx="59">
                        <c:v>0.35911516271735999</c:v>
                      </c:pt>
                      <c:pt idx="60">
                        <c:v>0.33990260889016349</c:v>
                      </c:pt>
                      <c:pt idx="61">
                        <c:v>0.3187942343071275</c:v>
                      </c:pt>
                      <c:pt idx="62">
                        <c:v>0.29689586869388174</c:v>
                      </c:pt>
                      <c:pt idx="63">
                        <c:v>0.27470758559893049</c:v>
                      </c:pt>
                      <c:pt idx="64">
                        <c:v>0.25131687839758426</c:v>
                      </c:pt>
                      <c:pt idx="65">
                        <c:v>0.22704202949560573</c:v>
                      </c:pt>
                      <c:pt idx="66">
                        <c:v>0.20305690394116876</c:v>
                      </c:pt>
                      <c:pt idx="67">
                        <c:v>0.18007422327608552</c:v>
                      </c:pt>
                      <c:pt idx="68">
                        <c:v>0.15755679875993925</c:v>
                      </c:pt>
                      <c:pt idx="69">
                        <c:v>0.13699212334997099</c:v>
                      </c:pt>
                      <c:pt idx="70">
                        <c:v>0.11830557073530526</c:v>
                      </c:pt>
                      <c:pt idx="71">
                        <c:v>0.10104852654243901</c:v>
                      </c:pt>
                      <c:pt idx="72">
                        <c:v>8.5412314011687751E-2</c:v>
                      </c:pt>
                      <c:pt idx="73">
                        <c:v>7.1539083346919094E-2</c:v>
                      </c:pt>
                      <c:pt idx="74">
                        <c:v>5.8681681916030702E-2</c:v>
                      </c:pt>
                      <c:pt idx="75">
                        <c:v>4.8232841799732522E-2</c:v>
                      </c:pt>
                      <c:pt idx="76">
                        <c:v>3.977217055026435E-2</c:v>
                      </c:pt>
                      <c:pt idx="77">
                        <c:v>3.2648442772490772E-2</c:v>
                      </c:pt>
                      <c:pt idx="78">
                        <c:v>2.6461542691609496E-2</c:v>
                      </c:pt>
                      <c:pt idx="79">
                        <c:v>2.1180531135895124E-2</c:v>
                      </c:pt>
                      <c:pt idx="80">
                        <c:v>1.6795833675845775E-2</c:v>
                      </c:pt>
                      <c:pt idx="81">
                        <c:v>1.3597785801125474E-2</c:v>
                      </c:pt>
                      <c:pt idx="82">
                        <c:v>1.0675266323283826E-2</c:v>
                      </c:pt>
                      <c:pt idx="83">
                        <c:v>8.6173882219712245E-3</c:v>
                      </c:pt>
                      <c:pt idx="84">
                        <c:v>7.1995139996636776E-3</c:v>
                      </c:pt>
                      <c:pt idx="85">
                        <c:v>5.7016263452424748E-3</c:v>
                      </c:pt>
                      <c:pt idx="86">
                        <c:v>4.3425313492234203E-3</c:v>
                      </c:pt>
                      <c:pt idx="87">
                        <c:v>3.712664451918128E-3</c:v>
                      </c:pt>
                      <c:pt idx="88">
                        <c:v>3.4465080720792376E-3</c:v>
                      </c:pt>
                      <c:pt idx="89">
                        <c:v>3.0663948084262045E-3</c:v>
                      </c:pt>
                      <c:pt idx="90">
                        <c:v>2.3719037288579474E-3</c:v>
                      </c:pt>
                      <c:pt idx="91">
                        <c:v>1.6787539262618626E-3</c:v>
                      </c:pt>
                      <c:pt idx="92">
                        <c:v>1.3314616320644324E-3</c:v>
                      </c:pt>
                      <c:pt idx="93">
                        <c:v>1.0688235610349401E-3</c:v>
                      </c:pt>
                      <c:pt idx="94">
                        <c:v>9.7386835245542999E-4</c:v>
                      </c:pt>
                      <c:pt idx="95">
                        <c:v>6.2542361797489202E-4</c:v>
                      </c:pt>
                      <c:pt idx="96">
                        <c:v>7.7119353439040247E-4</c:v>
                      </c:pt>
                      <c:pt idx="97">
                        <c:v>1.2376498344838875E-3</c:v>
                      </c:pt>
                      <c:pt idx="98">
                        <c:v>1.1326428340700701E-3</c:v>
                      </c:pt>
                      <c:pt idx="99">
                        <c:v>7.3611795231302997E-4</c:v>
                      </c:pt>
                      <c:pt idx="100">
                        <c:v>6.2377436021730966E-4</c:v>
                      </c:pt>
                      <c:pt idx="101">
                        <c:v>5.0820259598934221E-4</c:v>
                      </c:pt>
                      <c:pt idx="102">
                        <c:v>5.9206194537372229E-4</c:v>
                      </c:pt>
                      <c:pt idx="103">
                        <c:v>9.6210281016768007E-4</c:v>
                      </c:pt>
                      <c:pt idx="104">
                        <c:v>6.2235319175970531E-4</c:v>
                      </c:pt>
                      <c:pt idx="105">
                        <c:v>2.3125167084480752E-4</c:v>
                      </c:pt>
                      <c:pt idx="106">
                        <c:v>3.6482925085057425E-4</c:v>
                      </c:pt>
                      <c:pt idx="107">
                        <c:v>4.4297513069554951E-4</c:v>
                      </c:pt>
                      <c:pt idx="108">
                        <c:v>4.557084147545407E-4</c:v>
                      </c:pt>
                      <c:pt idx="109">
                        <c:v>7.1351744534421072E-4</c:v>
                      </c:pt>
                      <c:pt idx="110">
                        <c:v>7.0942225045725533E-4</c:v>
                      </c:pt>
                      <c:pt idx="111">
                        <c:v>1.2077239846813126E-3</c:v>
                      </c:pt>
                      <c:pt idx="112">
                        <c:v>1.1909781445891274E-3</c:v>
                      </c:pt>
                      <c:pt idx="113">
                        <c:v>1.261751543448555E-3</c:v>
                      </c:pt>
                      <c:pt idx="114">
                        <c:v>7.8309705922890744E-4</c:v>
                      </c:pt>
                      <c:pt idx="115">
                        <c:v>4.4403001694382903E-4</c:v>
                      </c:pt>
                      <c:pt idx="116">
                        <c:v>6.0648674615805228E-4</c:v>
                      </c:pt>
                      <c:pt idx="117">
                        <c:v>7.4434933309890832E-4</c:v>
                      </c:pt>
                      <c:pt idx="118">
                        <c:v>3.4185443546844147E-4</c:v>
                      </c:pt>
                      <c:pt idx="119">
                        <c:v>4.9492603196456546E-4</c:v>
                      </c:pt>
                      <c:pt idx="120">
                        <c:v>7.1254063444856932E-4</c:v>
                      </c:pt>
                      <c:pt idx="121">
                        <c:v>9.303093591121951E-4</c:v>
                      </c:pt>
                      <c:pt idx="122">
                        <c:v>1.6954644711067199E-3</c:v>
                      </c:pt>
                      <c:pt idx="123">
                        <c:v>2.2090668239431498E-3</c:v>
                      </c:pt>
                      <c:pt idx="124">
                        <c:v>2.68414981909038E-3</c:v>
                      </c:pt>
                      <c:pt idx="125">
                        <c:v>3.7791871041914548E-3</c:v>
                      </c:pt>
                      <c:pt idx="126">
                        <c:v>4.6545309825131399E-3</c:v>
                      </c:pt>
                      <c:pt idx="127">
                        <c:v>5.0741910800446424E-3</c:v>
                      </c:pt>
                      <c:pt idx="128">
                        <c:v>6.4498735137015536E-3</c:v>
                      </c:pt>
                      <c:pt idx="129">
                        <c:v>7.8611201880038999E-3</c:v>
                      </c:pt>
                      <c:pt idx="130">
                        <c:v>8.8352651439212258E-3</c:v>
                      </c:pt>
                      <c:pt idx="131">
                        <c:v>9.7268237060116509E-3</c:v>
                      </c:pt>
                      <c:pt idx="132">
                        <c:v>1.0896049656982876E-2</c:v>
                      </c:pt>
                      <c:pt idx="133">
                        <c:v>1.2172843945589474E-2</c:v>
                      </c:pt>
                      <c:pt idx="134">
                        <c:v>1.314729774401445E-2</c:v>
                      </c:pt>
                      <c:pt idx="135">
                        <c:v>1.4602069908633974E-2</c:v>
                      </c:pt>
                      <c:pt idx="136">
                        <c:v>1.55430111078657E-2</c:v>
                      </c:pt>
                      <c:pt idx="137">
                        <c:v>1.58315874782025E-2</c:v>
                      </c:pt>
                      <c:pt idx="138">
                        <c:v>1.6839276133896377E-2</c:v>
                      </c:pt>
                      <c:pt idx="139">
                        <c:v>1.7458166258134875E-2</c:v>
                      </c:pt>
                      <c:pt idx="140">
                        <c:v>1.7506965652663048E-2</c:v>
                      </c:pt>
                      <c:pt idx="141">
                        <c:v>1.8456440161968374E-2</c:v>
                      </c:pt>
                      <c:pt idx="142">
                        <c:v>1.9500695759202599E-2</c:v>
                      </c:pt>
                      <c:pt idx="143">
                        <c:v>2.0541789426322198E-2</c:v>
                      </c:pt>
                      <c:pt idx="144">
                        <c:v>2.0987193780965176E-2</c:v>
                      </c:pt>
                      <c:pt idx="145">
                        <c:v>2.1619189622760299E-2</c:v>
                      </c:pt>
                      <c:pt idx="146">
                        <c:v>2.2601530390634627E-2</c:v>
                      </c:pt>
                      <c:pt idx="147">
                        <c:v>2.2958031574091549E-2</c:v>
                      </c:pt>
                      <c:pt idx="148">
                        <c:v>2.31909745480668E-2</c:v>
                      </c:pt>
                      <c:pt idx="149">
                        <c:v>2.2943749767129526E-2</c:v>
                      </c:pt>
                      <c:pt idx="150">
                        <c:v>2.286570920013075E-2</c:v>
                      </c:pt>
                      <c:pt idx="151">
                        <c:v>2.2944979592958076E-2</c:v>
                      </c:pt>
                      <c:pt idx="152">
                        <c:v>2.3267194238230426E-2</c:v>
                      </c:pt>
                      <c:pt idx="153">
                        <c:v>2.3292173515561499E-2</c:v>
                      </c:pt>
                      <c:pt idx="154">
                        <c:v>2.3113878083710501E-2</c:v>
                      </c:pt>
                      <c:pt idx="155">
                        <c:v>2.3103077096917727E-2</c:v>
                      </c:pt>
                      <c:pt idx="156">
                        <c:v>2.2878869985657226E-2</c:v>
                      </c:pt>
                      <c:pt idx="157">
                        <c:v>2.2955432509393574E-2</c:v>
                      </c:pt>
                      <c:pt idx="158">
                        <c:v>2.3027252272181626E-2</c:v>
                      </c:pt>
                      <c:pt idx="159">
                        <c:v>2.3253304393726876E-2</c:v>
                      </c:pt>
                      <c:pt idx="160">
                        <c:v>2.3520755640159374E-2</c:v>
                      </c:pt>
                      <c:pt idx="161">
                        <c:v>2.3165690803056825E-2</c:v>
                      </c:pt>
                      <c:pt idx="162">
                        <c:v>2.29956627090954E-2</c:v>
                      </c:pt>
                      <c:pt idx="163">
                        <c:v>2.3034886213951802E-2</c:v>
                      </c:pt>
                      <c:pt idx="164">
                        <c:v>2.28066158760021E-2</c:v>
                      </c:pt>
                      <c:pt idx="165">
                        <c:v>2.2950230897791201E-2</c:v>
                      </c:pt>
                      <c:pt idx="166">
                        <c:v>2.3291771199364278E-2</c:v>
                      </c:pt>
                      <c:pt idx="167">
                        <c:v>2.33601481739724E-2</c:v>
                      </c:pt>
                      <c:pt idx="168">
                        <c:v>2.31808063843125E-2</c:v>
                      </c:pt>
                      <c:pt idx="169">
                        <c:v>2.3158362816017325E-2</c:v>
                      </c:pt>
                      <c:pt idx="170">
                        <c:v>2.3192725515242249E-2</c:v>
                      </c:pt>
                      <c:pt idx="171">
                        <c:v>2.3253222982090874E-2</c:v>
                      </c:pt>
                      <c:pt idx="172">
                        <c:v>2.3142223035621374E-2</c:v>
                      </c:pt>
                      <c:pt idx="173">
                        <c:v>2.3317132948424177E-2</c:v>
                      </c:pt>
                      <c:pt idx="174">
                        <c:v>2.3387921368912275E-2</c:v>
                      </c:pt>
                      <c:pt idx="175">
                        <c:v>2.3403730672731226E-2</c:v>
                      </c:pt>
                      <c:pt idx="176">
                        <c:v>2.3257667776522425E-2</c:v>
                      </c:pt>
                      <c:pt idx="177">
                        <c:v>2.3279441322410773E-2</c:v>
                      </c:pt>
                      <c:pt idx="178">
                        <c:v>2.3605461923406151E-2</c:v>
                      </c:pt>
                      <c:pt idx="179">
                        <c:v>2.3591639784563703E-2</c:v>
                      </c:pt>
                      <c:pt idx="180">
                        <c:v>2.3694185299354648E-2</c:v>
                      </c:pt>
                      <c:pt idx="181">
                        <c:v>2.3601233192081628E-2</c:v>
                      </c:pt>
                      <c:pt idx="182">
                        <c:v>2.3588408057098498E-2</c:v>
                      </c:pt>
                      <c:pt idx="183">
                        <c:v>2.3722638306597224E-2</c:v>
                      </c:pt>
                      <c:pt idx="184">
                        <c:v>2.3754060933617552E-2</c:v>
                      </c:pt>
                      <c:pt idx="185">
                        <c:v>2.3867184275068801E-2</c:v>
                      </c:pt>
                      <c:pt idx="186">
                        <c:v>2.384636239406325E-2</c:v>
                      </c:pt>
                      <c:pt idx="187">
                        <c:v>2.3631325057239451E-2</c:v>
                      </c:pt>
                      <c:pt idx="188">
                        <c:v>2.3314817393493076E-2</c:v>
                      </c:pt>
                      <c:pt idx="189">
                        <c:v>2.3346265153159573E-2</c:v>
                      </c:pt>
                      <c:pt idx="190">
                        <c:v>2.3344517007773624E-2</c:v>
                      </c:pt>
                      <c:pt idx="191">
                        <c:v>2.3163481270098676E-2</c:v>
                      </c:pt>
                      <c:pt idx="192">
                        <c:v>2.3285849039217675E-2</c:v>
                      </c:pt>
                      <c:pt idx="193">
                        <c:v>2.3368977679655248E-2</c:v>
                      </c:pt>
                      <c:pt idx="194">
                        <c:v>2.3240895677038652E-2</c:v>
                      </c:pt>
                      <c:pt idx="195">
                        <c:v>2.3337369499752826E-2</c:v>
                      </c:pt>
                      <c:pt idx="196">
                        <c:v>2.338567386649695E-2</c:v>
                      </c:pt>
                      <c:pt idx="197">
                        <c:v>2.3145512530181777E-2</c:v>
                      </c:pt>
                      <c:pt idx="198">
                        <c:v>2.3014521611849401E-2</c:v>
                      </c:pt>
                      <c:pt idx="199">
                        <c:v>2.31455166088845E-2</c:v>
                      </c:pt>
                      <c:pt idx="200">
                        <c:v>2.3366551053963975E-2</c:v>
                      </c:pt>
                      <c:pt idx="201">
                        <c:v>2.3308142553176175E-2</c:v>
                      </c:pt>
                      <c:pt idx="202">
                        <c:v>2.3473905980231101E-2</c:v>
                      </c:pt>
                      <c:pt idx="203">
                        <c:v>2.3321865506556825E-2</c:v>
                      </c:pt>
                      <c:pt idx="204">
                        <c:v>2.3254390320967201E-2</c:v>
                      </c:pt>
                      <c:pt idx="205">
                        <c:v>2.3074603297292402E-2</c:v>
                      </c:pt>
                      <c:pt idx="206">
                        <c:v>2.2920138898335676E-2</c:v>
                      </c:pt>
                      <c:pt idx="207">
                        <c:v>2.3166045931197227E-2</c:v>
                      </c:pt>
                      <c:pt idx="208">
                        <c:v>2.3196332646590625E-2</c:v>
                      </c:pt>
                      <c:pt idx="209">
                        <c:v>2.3301433135105278E-2</c:v>
                      </c:pt>
                      <c:pt idx="210">
                        <c:v>2.3415566451267751E-2</c:v>
                      </c:pt>
                      <c:pt idx="211">
                        <c:v>2.3244835274116124E-2</c:v>
                      </c:pt>
                      <c:pt idx="212">
                        <c:v>2.3236600734544276E-2</c:v>
                      </c:pt>
                      <c:pt idx="213">
                        <c:v>2.3109120905674126E-2</c:v>
                      </c:pt>
                      <c:pt idx="214">
                        <c:v>2.3079075199220776E-2</c:v>
                      </c:pt>
                      <c:pt idx="215">
                        <c:v>2.3026341872686498E-2</c:v>
                      </c:pt>
                      <c:pt idx="216">
                        <c:v>2.288065916102025E-2</c:v>
                      </c:pt>
                      <c:pt idx="217">
                        <c:v>2.2980695895390077E-2</c:v>
                      </c:pt>
                      <c:pt idx="218">
                        <c:v>2.3046997269605851E-2</c:v>
                      </c:pt>
                      <c:pt idx="219">
                        <c:v>2.2875851940143025E-2</c:v>
                      </c:pt>
                      <c:pt idx="220">
                        <c:v>2.2692310511316524E-2</c:v>
                      </c:pt>
                      <c:pt idx="221">
                        <c:v>2.2600185279994123E-2</c:v>
                      </c:pt>
                      <c:pt idx="222">
                        <c:v>2.2595131173316949E-2</c:v>
                      </c:pt>
                      <c:pt idx="223">
                        <c:v>2.2759142842152524E-2</c:v>
                      </c:pt>
                      <c:pt idx="224">
                        <c:v>2.2725895692615898E-2</c:v>
                      </c:pt>
                      <c:pt idx="225">
                        <c:v>2.2745869070013525E-2</c:v>
                      </c:pt>
                      <c:pt idx="226">
                        <c:v>2.2706960865819751E-2</c:v>
                      </c:pt>
                      <c:pt idx="227">
                        <c:v>2.2777391887926303E-2</c:v>
                      </c:pt>
                      <c:pt idx="228">
                        <c:v>2.2804355407599525E-2</c:v>
                      </c:pt>
                      <c:pt idx="229">
                        <c:v>2.261176985273235E-2</c:v>
                      </c:pt>
                      <c:pt idx="230">
                        <c:v>2.2688021000053574E-2</c:v>
                      </c:pt>
                      <c:pt idx="231">
                        <c:v>2.2981653959811076E-2</c:v>
                      </c:pt>
                      <c:pt idx="232">
                        <c:v>2.2879499767076476E-2</c:v>
                      </c:pt>
                      <c:pt idx="233">
                        <c:v>2.3055830235408376E-2</c:v>
                      </c:pt>
                      <c:pt idx="234">
                        <c:v>2.3021568181632375E-2</c:v>
                      </c:pt>
                      <c:pt idx="235">
                        <c:v>2.3075055085296673E-2</c:v>
                      </c:pt>
                      <c:pt idx="236">
                        <c:v>2.288372182230285E-2</c:v>
                      </c:pt>
                      <c:pt idx="237">
                        <c:v>2.2739220278927399E-2</c:v>
                      </c:pt>
                      <c:pt idx="238">
                        <c:v>2.2864700000060849E-2</c:v>
                      </c:pt>
                      <c:pt idx="239">
                        <c:v>2.2836743958675298E-2</c:v>
                      </c:pt>
                      <c:pt idx="240">
                        <c:v>2.2819083013390726E-2</c:v>
                      </c:pt>
                      <c:pt idx="241">
                        <c:v>2.3076980749913701E-2</c:v>
                      </c:pt>
                      <c:pt idx="242">
                        <c:v>2.3105427068187225E-2</c:v>
                      </c:pt>
                      <c:pt idx="243">
                        <c:v>2.3181818735566576E-2</c:v>
                      </c:pt>
                      <c:pt idx="244">
                        <c:v>2.3016276233047726E-2</c:v>
                      </c:pt>
                      <c:pt idx="245">
                        <c:v>2.2752538355826451E-2</c:v>
                      </c:pt>
                      <c:pt idx="246">
                        <c:v>2.2805043089723552E-2</c:v>
                      </c:pt>
                      <c:pt idx="247">
                        <c:v>2.3153203913691897E-2</c:v>
                      </c:pt>
                      <c:pt idx="248">
                        <c:v>2.3116549424112825E-2</c:v>
                      </c:pt>
                      <c:pt idx="249">
                        <c:v>2.29498048757499E-2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0.79753503284050598</c:v>
                      </c:pt>
                      <c:pt idx="1">
                        <c:v>0.72465778665313441</c:v>
                      </c:pt>
                      <c:pt idx="2">
                        <c:v>0.65291538400097815</c:v>
                      </c:pt>
                      <c:pt idx="3">
                        <c:v>0.58528081521803976</c:v>
                      </c:pt>
                      <c:pt idx="4">
                        <c:v>0.52253570361915858</c:v>
                      </c:pt>
                      <c:pt idx="5">
                        <c:v>0.46624517365133877</c:v>
                      </c:pt>
                      <c:pt idx="6">
                        <c:v>0.4149239652543445</c:v>
                      </c:pt>
                      <c:pt idx="7">
                        <c:v>0.370683835089818</c:v>
                      </c:pt>
                      <c:pt idx="8">
                        <c:v>0.33416219345788256</c:v>
                      </c:pt>
                      <c:pt idx="9">
                        <c:v>0.30585778628753324</c:v>
                      </c:pt>
                      <c:pt idx="10">
                        <c:v>0.28490057206778591</c:v>
                      </c:pt>
                      <c:pt idx="11">
                        <c:v>0.27027988703969391</c:v>
                      </c:pt>
                      <c:pt idx="12">
                        <c:v>0.26074044590379036</c:v>
                      </c:pt>
                      <c:pt idx="13">
                        <c:v>0.25740537550921544</c:v>
                      </c:pt>
                      <c:pt idx="14">
                        <c:v>0.25886116247094326</c:v>
                      </c:pt>
                      <c:pt idx="15">
                        <c:v>0.2650340003692625</c:v>
                      </c:pt>
                      <c:pt idx="16">
                        <c:v>0.27441057690901155</c:v>
                      </c:pt>
                      <c:pt idx="17">
                        <c:v>0.28755359653288409</c:v>
                      </c:pt>
                      <c:pt idx="18">
                        <c:v>0.30420802060749591</c:v>
                      </c:pt>
                      <c:pt idx="19">
                        <c:v>0.32304638780044992</c:v>
                      </c:pt>
                      <c:pt idx="20">
                        <c:v>0.34447287683092059</c:v>
                      </c:pt>
                      <c:pt idx="21">
                        <c:v>0.36875313150464506</c:v>
                      </c:pt>
                      <c:pt idx="22">
                        <c:v>0.39473956938145449</c:v>
                      </c:pt>
                      <c:pt idx="23">
                        <c:v>0.42283400241477803</c:v>
                      </c:pt>
                      <c:pt idx="24">
                        <c:v>0.45345612220970977</c:v>
                      </c:pt>
                      <c:pt idx="25">
                        <c:v>0.48526125330429359</c:v>
                      </c:pt>
                      <c:pt idx="26">
                        <c:v>0.51833001207171059</c:v>
                      </c:pt>
                      <c:pt idx="27">
                        <c:v>0.55148078659865207</c:v>
                      </c:pt>
                      <c:pt idx="28">
                        <c:v>0.58557702652637389</c:v>
                      </c:pt>
                      <c:pt idx="29">
                        <c:v>0.61933933249459439</c:v>
                      </c:pt>
                      <c:pt idx="30">
                        <c:v>0.65296075306003343</c:v>
                      </c:pt>
                      <c:pt idx="31">
                        <c:v>0.68637739662130037</c:v>
                      </c:pt>
                      <c:pt idx="32">
                        <c:v>0.71953227081996052</c:v>
                      </c:pt>
                      <c:pt idx="33">
                        <c:v>0.75168912984397418</c:v>
                      </c:pt>
                      <c:pt idx="34">
                        <c:v>0.78272225337005996</c:v>
                      </c:pt>
                      <c:pt idx="35">
                        <c:v>0.81148180195102027</c:v>
                      </c:pt>
                      <c:pt idx="36">
                        <c:v>0.83777052898278237</c:v>
                      </c:pt>
                      <c:pt idx="37">
                        <c:v>0.86270036186654298</c:v>
                      </c:pt>
                      <c:pt idx="38">
                        <c:v>0.88705893365243094</c:v>
                      </c:pt>
                      <c:pt idx="39">
                        <c:v>0.90998641570364547</c:v>
                      </c:pt>
                      <c:pt idx="40">
                        <c:v>0.92999675237775092</c:v>
                      </c:pt>
                      <c:pt idx="41">
                        <c:v>0.94724239373396468</c:v>
                      </c:pt>
                      <c:pt idx="42">
                        <c:v>0.96259194034926454</c:v>
                      </c:pt>
                      <c:pt idx="43">
                        <c:v>0.97683992167179357</c:v>
                      </c:pt>
                      <c:pt idx="44">
                        <c:v>0.98829177540718671</c:v>
                      </c:pt>
                      <c:pt idx="45">
                        <c:v>0.99444139826493561</c:v>
                      </c:pt>
                      <c:pt idx="46">
                        <c:v>0.99888738934268739</c:v>
                      </c:pt>
                      <c:pt idx="47">
                        <c:v>0.99999999999999989</c:v>
                      </c:pt>
                      <c:pt idx="48">
                        <c:v>0.99774442204552682</c:v>
                      </c:pt>
                      <c:pt idx="49">
                        <c:v>0.99293415212042502</c:v>
                      </c:pt>
                      <c:pt idx="50">
                        <c:v>0.98529100858629437</c:v>
                      </c:pt>
                      <c:pt idx="51">
                        <c:v>0.97386010972217851</c:v>
                      </c:pt>
                      <c:pt idx="52">
                        <c:v>0.95895258851855014</c:v>
                      </c:pt>
                      <c:pt idx="53">
                        <c:v>0.94152503434738799</c:v>
                      </c:pt>
                      <c:pt idx="54">
                        <c:v>0.91981121928869758</c:v>
                      </c:pt>
                      <c:pt idx="55">
                        <c:v>0.89556852255927033</c:v>
                      </c:pt>
                      <c:pt idx="56">
                        <c:v>0.86816920467077263</c:v>
                      </c:pt>
                      <c:pt idx="57">
                        <c:v>0.83753736869511208</c:v>
                      </c:pt>
                      <c:pt idx="58">
                        <c:v>0.80275492601274812</c:v>
                      </c:pt>
                      <c:pt idx="59">
                        <c:v>0.76483847405871619</c:v>
                      </c:pt>
                      <c:pt idx="60">
                        <c:v>0.72391984438913248</c:v>
                      </c:pt>
                      <c:pt idx="61">
                        <c:v>0.67896352206682642</c:v>
                      </c:pt>
                      <c:pt idx="62">
                        <c:v>0.63232468784640461</c:v>
                      </c:pt>
                      <c:pt idx="63">
                        <c:v>0.58506839140959332</c:v>
                      </c:pt>
                      <c:pt idx="64">
                        <c:v>0.53525118885078005</c:v>
                      </c:pt>
                      <c:pt idx="65">
                        <c:v>0.48355095360672351</c:v>
                      </c:pt>
                      <c:pt idx="66">
                        <c:v>0.43246776711481688</c:v>
                      </c:pt>
                      <c:pt idx="67">
                        <c:v>0.38351957379251</c:v>
                      </c:pt>
                      <c:pt idx="68">
                        <c:v>0.33556227653904852</c:v>
                      </c:pt>
                      <c:pt idx="69">
                        <c:v>0.29176391714632055</c:v>
                      </c:pt>
                      <c:pt idx="70">
                        <c:v>0.25196555753634919</c:v>
                      </c:pt>
                      <c:pt idx="71">
                        <c:v>0.21521174506192647</c:v>
                      </c:pt>
                      <c:pt idx="72">
                        <c:v>0.18190995729672987</c:v>
                      </c:pt>
                      <c:pt idx="73">
                        <c:v>0.15236294376598289</c:v>
                      </c:pt>
                      <c:pt idx="74">
                        <c:v>0.12497942919547529</c:v>
                      </c:pt>
                      <c:pt idx="75">
                        <c:v>0.10272563498149272</c:v>
                      </c:pt>
                      <c:pt idx="76">
                        <c:v>8.4706215141376703E-2</c:v>
                      </c:pt>
                      <c:pt idx="77">
                        <c:v>6.953419889473815E-2</c:v>
                      </c:pt>
                      <c:pt idx="78">
                        <c:v>5.6357425234698444E-2</c:v>
                      </c:pt>
                      <c:pt idx="79">
                        <c:v>4.5110000344042965E-2</c:v>
                      </c:pt>
                      <c:pt idx="80">
                        <c:v>3.5771532736111021E-2</c:v>
                      </c:pt>
                      <c:pt idx="81">
                        <c:v>2.8960374894822932E-2</c:v>
                      </c:pt>
                      <c:pt idx="82">
                        <c:v>2.2736033597380891E-2</c:v>
                      </c:pt>
                      <c:pt idx="83">
                        <c:v>1.8353193466384962E-2</c:v>
                      </c:pt>
                      <c:pt idx="84">
                        <c:v>1.5333424686946375E-2</c:v>
                      </c:pt>
                      <c:pt idx="85">
                        <c:v>1.214324441371582E-2</c:v>
                      </c:pt>
                      <c:pt idx="86">
                        <c:v>9.2486628121191891E-3</c:v>
                      </c:pt>
                      <c:pt idx="87">
                        <c:v>7.907181063061897E-3</c:v>
                      </c:pt>
                      <c:pt idx="88">
                        <c:v>7.3403249106326401E-3</c:v>
                      </c:pt>
                      <c:pt idx="89">
                        <c:v>6.5307649735305753E-3</c:v>
                      </c:pt>
                      <c:pt idx="90">
                        <c:v>5.0516475407686671E-3</c:v>
                      </c:pt>
                      <c:pt idx="91">
                        <c:v>3.5753867410292248E-3</c:v>
                      </c:pt>
                      <c:pt idx="92">
                        <c:v>2.8357284477497227E-3</c:v>
                      </c:pt>
                      <c:pt idx="93">
                        <c:v>2.2763655404418512E-3</c:v>
                      </c:pt>
                      <c:pt idx="94">
                        <c:v>2.0741312591479729E-3</c:v>
                      </c:pt>
                      <c:pt idx="95">
                        <c:v>1.3320185145974455E-3</c:v>
                      </c:pt>
                      <c:pt idx="96">
                        <c:v>1.6424772532128732E-3</c:v>
                      </c:pt>
                      <c:pt idx="97">
                        <c:v>2.635929387283205E-3</c:v>
                      </c:pt>
                      <c:pt idx="98">
                        <c:v>2.4122869396787368E-3</c:v>
                      </c:pt>
                      <c:pt idx="99">
                        <c:v>1.5677737668165245E-3</c:v>
                      </c:pt>
                      <c:pt idx="100">
                        <c:v>1.328505948385833E-3</c:v>
                      </c:pt>
                      <c:pt idx="101">
                        <c:v>1.0823628138895538E-3</c:v>
                      </c:pt>
                      <c:pt idx="102">
                        <c:v>1.2609652887429648E-3</c:v>
                      </c:pt>
                      <c:pt idx="103">
                        <c:v>2.0490731709799765E-3</c:v>
                      </c:pt>
                      <c:pt idx="104">
                        <c:v>1.3254791635899205E-3</c:v>
                      </c:pt>
                      <c:pt idx="105">
                        <c:v>4.9251658914685253E-4</c:v>
                      </c:pt>
                      <c:pt idx="106">
                        <c:v>7.7700825941496492E-4</c:v>
                      </c:pt>
                      <c:pt idx="107">
                        <c:v>9.4344226638461083E-4</c:v>
                      </c:pt>
                      <c:pt idx="108">
                        <c:v>9.7056143750437777E-4</c:v>
                      </c:pt>
                      <c:pt idx="109">
                        <c:v>1.5196395217120099E-3</c:v>
                      </c:pt>
                      <c:pt idx="110">
                        <c:v>1.5109176326538827E-3</c:v>
                      </c:pt>
                      <c:pt idx="111">
                        <c:v>2.572193728992647E-3</c:v>
                      </c:pt>
                      <c:pt idx="112">
                        <c:v>2.5365286718950202E-3</c:v>
                      </c:pt>
                      <c:pt idx="113">
                        <c:v>2.6872608714991805E-3</c:v>
                      </c:pt>
                      <c:pt idx="114">
                        <c:v>1.6678292146965147E-3</c:v>
                      </c:pt>
                      <c:pt idx="115">
                        <c:v>9.456889484303775E-4</c:v>
                      </c:pt>
                      <c:pt idx="116">
                        <c:v>1.2916870286355552E-3</c:v>
                      </c:pt>
                      <c:pt idx="117">
                        <c:v>1.5853048470194019E-3</c:v>
                      </c:pt>
                      <c:pt idx="118">
                        <c:v>7.2807681746278781E-4</c:v>
                      </c:pt>
                      <c:pt idx="119">
                        <c:v>1.0540865726620424E-3</c:v>
                      </c:pt>
                      <c:pt idx="120">
                        <c:v>1.5175591234653496E-3</c:v>
                      </c:pt>
                      <c:pt idx="121">
                        <c:v>1.9813599215411713E-3</c:v>
                      </c:pt>
                      <c:pt idx="122">
                        <c:v>3.6109766268004628E-3</c:v>
                      </c:pt>
                      <c:pt idx="123">
                        <c:v>4.704839767649102E-3</c:v>
                      </c:pt>
                      <c:pt idx="124">
                        <c:v>5.716664916746563E-3</c:v>
                      </c:pt>
                      <c:pt idx="125">
                        <c:v>8.0488600817646364E-3</c:v>
                      </c:pt>
                      <c:pt idx="126">
                        <c:v>9.9131552875315974E-3</c:v>
                      </c:pt>
                      <c:pt idx="127">
                        <c:v>1.0806941520868522E-2</c:v>
                      </c:pt>
                      <c:pt idx="128">
                        <c:v>1.3736850816220782E-2</c:v>
                      </c:pt>
                      <c:pt idx="129">
                        <c:v>1.674250433618469E-2</c:v>
                      </c:pt>
                      <c:pt idx="130">
                        <c:v>1.8817224701535015E-2</c:v>
                      </c:pt>
                      <c:pt idx="131">
                        <c:v>2.0716053715056533E-2</c:v>
                      </c:pt>
                      <c:pt idx="132">
                        <c:v>2.3206254867811849E-2</c:v>
                      </c:pt>
                      <c:pt idx="133">
                        <c:v>2.5925553568527913E-2</c:v>
                      </c:pt>
                      <c:pt idx="134">
                        <c:v>2.8000931702351416E-2</c:v>
                      </c:pt>
                      <c:pt idx="135">
                        <c:v>3.1099285205643649E-2</c:v>
                      </c:pt>
                      <c:pt idx="136">
                        <c:v>3.3103288672258015E-2</c:v>
                      </c:pt>
                      <c:pt idx="137">
                        <c:v>3.3717894608325145E-2</c:v>
                      </c:pt>
                      <c:pt idx="138">
                        <c:v>3.5864055878473945E-2</c:v>
                      </c:pt>
                      <c:pt idx="139">
                        <c:v>3.7182159449069017E-2</c:v>
                      </c:pt>
                      <c:pt idx="140">
                        <c:v>3.7286091720164165E-2</c:v>
                      </c:pt>
                      <c:pt idx="141">
                        <c:v>3.9308269311775022E-2</c:v>
                      </c:pt>
                      <c:pt idx="142">
                        <c:v>4.1532310344942147E-2</c:v>
                      </c:pt>
                      <c:pt idx="143">
                        <c:v>4.3749617143370619E-2</c:v>
                      </c:pt>
                      <c:pt idx="144">
                        <c:v>4.4698233137099509E-2</c:v>
                      </c:pt>
                      <c:pt idx="145">
                        <c:v>4.6044249082492696E-2</c:v>
                      </c:pt>
                      <c:pt idx="146">
                        <c:v>4.8136424774049336E-2</c:v>
                      </c:pt>
                      <c:pt idx="147">
                        <c:v>4.8895696031470239E-2</c:v>
                      </c:pt>
                      <c:pt idx="148">
                        <c:v>4.939181473447847E-2</c:v>
                      </c:pt>
                      <c:pt idx="149">
                        <c:v>4.8865278837829672E-2</c:v>
                      </c:pt>
                      <c:pt idx="150">
                        <c:v>4.8699069124693732E-2</c:v>
                      </c:pt>
                      <c:pt idx="151">
                        <c:v>4.8867898103758037E-2</c:v>
                      </c:pt>
                      <c:pt idx="152">
                        <c:v>4.9554146369480634E-2</c:v>
                      </c:pt>
                      <c:pt idx="153">
                        <c:v>4.9607346886586128E-2</c:v>
                      </c:pt>
                      <c:pt idx="154">
                        <c:v>4.9227615758006951E-2</c:v>
                      </c:pt>
                      <c:pt idx="155">
                        <c:v>4.9204611966703893E-2</c:v>
                      </c:pt>
                      <c:pt idx="156">
                        <c:v>4.8727098782487391E-2</c:v>
                      </c:pt>
                      <c:pt idx="157">
                        <c:v>4.8890160579659905E-2</c:v>
                      </c:pt>
                      <c:pt idx="158">
                        <c:v>4.9043121310592075E-2</c:v>
                      </c:pt>
                      <c:pt idx="159">
                        <c:v>4.9524563972027341E-2</c:v>
                      </c:pt>
                      <c:pt idx="160">
                        <c:v>5.0094177913300911E-2</c:v>
                      </c:pt>
                      <c:pt idx="161">
                        <c:v>4.9337965766349162E-2</c:v>
                      </c:pt>
                      <c:pt idx="162">
                        <c:v>4.8975842298911727E-2</c:v>
                      </c:pt>
                      <c:pt idx="163">
                        <c:v>4.9059379973496679E-2</c:v>
                      </c:pt>
                      <c:pt idx="164">
                        <c:v>4.8573212985644584E-2</c:v>
                      </c:pt>
                      <c:pt idx="165">
                        <c:v>4.8879082259684493E-2</c:v>
                      </c:pt>
                      <c:pt idx="166">
                        <c:v>4.9606490039150214E-2</c:v>
                      </c:pt>
                      <c:pt idx="167">
                        <c:v>4.9752118367746262E-2</c:v>
                      </c:pt>
                      <c:pt idx="168">
                        <c:v>4.9370158720872782E-2</c:v>
                      </c:pt>
                      <c:pt idx="169">
                        <c:v>4.9322358721570543E-2</c:v>
                      </c:pt>
                      <c:pt idx="170">
                        <c:v>4.9395543919992291E-2</c:v>
                      </c:pt>
                      <c:pt idx="171">
                        <c:v>4.9524390582658374E-2</c:v>
                      </c:pt>
                      <c:pt idx="172">
                        <c:v>4.9287984441976566E-2</c:v>
                      </c:pt>
                      <c:pt idx="173">
                        <c:v>4.9660505139219102E-2</c:v>
                      </c:pt>
                      <c:pt idx="174">
                        <c:v>4.9811269331678877E-2</c:v>
                      </c:pt>
                      <c:pt idx="175">
                        <c:v>4.9844939766859955E-2</c:v>
                      </c:pt>
                      <c:pt idx="176">
                        <c:v>4.9533857043959559E-2</c:v>
                      </c:pt>
                      <c:pt idx="177">
                        <c:v>4.95802300388676E-2</c:v>
                      </c:pt>
                      <c:pt idx="178">
                        <c:v>5.0274584176103684E-2</c:v>
                      </c:pt>
                      <c:pt idx="179">
                        <c:v>5.0245145977224827E-2</c:v>
                      </c:pt>
                      <c:pt idx="180">
                        <c:v>5.0463545987017792E-2</c:v>
                      </c:pt>
                      <c:pt idx="181">
                        <c:v>5.026557788299988E-2</c:v>
                      </c:pt>
                      <c:pt idx="182">
                        <c:v>5.0238263089060604E-2</c:v>
                      </c:pt>
                      <c:pt idx="183">
                        <c:v>5.0524144805728553E-2</c:v>
                      </c:pt>
                      <c:pt idx="184">
                        <c:v>5.0591068279299781E-2</c:v>
                      </c:pt>
                      <c:pt idx="185">
                        <c:v>5.0831996797052435E-2</c:v>
                      </c:pt>
                      <c:pt idx="186">
                        <c:v>5.0787650644762983E-2</c:v>
                      </c:pt>
                      <c:pt idx="187">
                        <c:v>5.0329667118482829E-2</c:v>
                      </c:pt>
                      <c:pt idx="188">
                        <c:v>4.9655573502563326E-2</c:v>
                      </c:pt>
                      <c:pt idx="189">
                        <c:v>4.972255050329448E-2</c:v>
                      </c:pt>
                      <c:pt idx="190">
                        <c:v>4.9718827327588658E-2</c:v>
                      </c:pt>
                      <c:pt idx="191">
                        <c:v>4.933325993381537E-2</c:v>
                      </c:pt>
                      <c:pt idx="192">
                        <c:v>4.959387710491657E-2</c:v>
                      </c:pt>
                      <c:pt idx="193">
                        <c:v>4.977092332602779E-2</c:v>
                      </c:pt>
                      <c:pt idx="194">
                        <c:v>4.9498136059975301E-2</c:v>
                      </c:pt>
                      <c:pt idx="195">
                        <c:v>4.9703604664511479E-2</c:v>
                      </c:pt>
                      <c:pt idx="196">
                        <c:v>4.980648263232379E-2</c:v>
                      </c:pt>
                      <c:pt idx="197">
                        <c:v>4.929499036169592E-2</c:v>
                      </c:pt>
                      <c:pt idx="198">
                        <c:v>4.9016007727449046E-2</c:v>
                      </c:pt>
                      <c:pt idx="199">
                        <c:v>4.92949990484602E-2</c:v>
                      </c:pt>
                      <c:pt idx="200">
                        <c:v>4.976575513241329E-2</c:v>
                      </c:pt>
                      <c:pt idx="201">
                        <c:v>4.9641357520581568E-2</c:v>
                      </c:pt>
                      <c:pt idx="202">
                        <c:v>4.9994398159812992E-2</c:v>
                      </c:pt>
                      <c:pt idx="203">
                        <c:v>4.9670584475644722E-2</c:v>
                      </c:pt>
                      <c:pt idx="204">
                        <c:v>4.952687676474582E-2</c:v>
                      </c:pt>
                      <c:pt idx="205">
                        <c:v>4.9143968864665821E-2</c:v>
                      </c:pt>
                      <c:pt idx="206">
                        <c:v>4.8814992738176168E-2</c:v>
                      </c:pt>
                      <c:pt idx="207">
                        <c:v>4.9338722113318599E-2</c:v>
                      </c:pt>
                      <c:pt idx="208">
                        <c:v>4.940322633812063E-2</c:v>
                      </c:pt>
                      <c:pt idx="209">
                        <c:v>4.9627067895380739E-2</c:v>
                      </c:pt>
                      <c:pt idx="210">
                        <c:v>4.9870147443212783E-2</c:v>
                      </c:pt>
                      <c:pt idx="211">
                        <c:v>4.9506526558984985E-2</c:v>
                      </c:pt>
                      <c:pt idx="212">
                        <c:v>4.9488988751243718E-2</c:v>
                      </c:pt>
                      <c:pt idx="213">
                        <c:v>4.9217483986453127E-2</c:v>
                      </c:pt>
                      <c:pt idx="214">
                        <c:v>4.9153493059136355E-2</c:v>
                      </c:pt>
                      <c:pt idx="215">
                        <c:v>4.9041182354421675E-2</c:v>
                      </c:pt>
                      <c:pt idx="216">
                        <c:v>4.8730909343267181E-2</c:v>
                      </c:pt>
                      <c:pt idx="217">
                        <c:v>4.8943966187445752E-2</c:v>
                      </c:pt>
                      <c:pt idx="218">
                        <c:v>4.9085173931222088E-2</c:v>
                      </c:pt>
                      <c:pt idx="219">
                        <c:v>4.87206709911676E-2</c:v>
                      </c:pt>
                      <c:pt idx="220">
                        <c:v>4.8329767011263243E-2</c:v>
                      </c:pt>
                      <c:pt idx="221">
                        <c:v>4.8133559976133437E-2</c:v>
                      </c:pt>
                      <c:pt idx="222">
                        <c:v>4.8122795810094189E-2</c:v>
                      </c:pt>
                      <c:pt idx="223">
                        <c:v>4.8472105579057505E-2</c:v>
                      </c:pt>
                      <c:pt idx="224">
                        <c:v>4.8401296262831538E-2</c:v>
                      </c:pt>
                      <c:pt idx="225">
                        <c:v>4.8443835283949452E-2</c:v>
                      </c:pt>
                      <c:pt idx="226">
                        <c:v>4.8360969132326244E-2</c:v>
                      </c:pt>
                      <c:pt idx="227">
                        <c:v>4.8510972142688596E-2</c:v>
                      </c:pt>
                      <c:pt idx="228">
                        <c:v>4.8568398671510353E-2</c:v>
                      </c:pt>
                      <c:pt idx="229">
                        <c:v>4.8158232637874263E-2</c:v>
                      </c:pt>
                      <c:pt idx="230">
                        <c:v>4.8320631269892736E-2</c:v>
                      </c:pt>
                      <c:pt idx="231">
                        <c:v>4.8946006659711702E-2</c:v>
                      </c:pt>
                      <c:pt idx="232">
                        <c:v>4.8728440082186471E-2</c:v>
                      </c:pt>
                      <c:pt idx="233">
                        <c:v>4.9103986258818323E-2</c:v>
                      </c:pt>
                      <c:pt idx="234">
                        <c:v>4.9031015413672538E-2</c:v>
                      </c:pt>
                      <c:pt idx="235">
                        <c:v>4.9144931076467661E-2</c:v>
                      </c:pt>
                      <c:pt idx="236">
                        <c:v>4.8737432156629387E-2</c:v>
                      </c:pt>
                      <c:pt idx="237">
                        <c:v>4.842967478125676E-2</c:v>
                      </c:pt>
                      <c:pt idx="238">
                        <c:v>4.8696919744434644E-2</c:v>
                      </c:pt>
                      <c:pt idx="239">
                        <c:v>4.8637379356687563E-2</c:v>
                      </c:pt>
                      <c:pt idx="240">
                        <c:v>4.8599765321291018E-2</c:v>
                      </c:pt>
                      <c:pt idx="241">
                        <c:v>4.9149032330160464E-2</c:v>
                      </c:pt>
                      <c:pt idx="242">
                        <c:v>4.9209616902798056E-2</c:v>
                      </c:pt>
                      <c:pt idx="243">
                        <c:v>4.9372314812480049E-2</c:v>
                      </c:pt>
                      <c:pt idx="244">
                        <c:v>4.9019744695249917E-2</c:v>
                      </c:pt>
                      <c:pt idx="245">
                        <c:v>4.8458039436025967E-2</c:v>
                      </c:pt>
                      <c:pt idx="246">
                        <c:v>4.8569863287324398E-2</c:v>
                      </c:pt>
                      <c:pt idx="247">
                        <c:v>4.931137136321858E-2</c:v>
                      </c:pt>
                      <c:pt idx="248">
                        <c:v>4.9233305141606197E-2</c:v>
                      </c:pt>
                      <c:pt idx="249">
                        <c:v>4.8878174923871885E-2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0.61458172455814863</c:v>
                      </c:pt>
                      <c:pt idx="1">
                        <c:v>0.55842240641087848</c:v>
                      </c:pt>
                      <c:pt idx="2">
                        <c:v>0.50313760043957145</c:v>
                      </c:pt>
                      <c:pt idx="3">
                        <c:v>0.4510182975741916</c:v>
                      </c:pt>
                      <c:pt idx="4">
                        <c:v>0.40266681794490033</c:v>
                      </c:pt>
                      <c:pt idx="5">
                        <c:v>0.35928924886094349</c:v>
                      </c:pt>
                      <c:pt idx="6">
                        <c:v>0.31974104663251474</c:v>
                      </c:pt>
                      <c:pt idx="7">
                        <c:v>0.28564953419530614</c:v>
                      </c:pt>
                      <c:pt idx="8">
                        <c:v>0.25750590090824238</c:v>
                      </c:pt>
                      <c:pt idx="9">
                        <c:v>0.23569448115230532</c:v>
                      </c:pt>
                      <c:pt idx="10">
                        <c:v>0.2195448195992151</c:v>
                      </c:pt>
                      <c:pt idx="11">
                        <c:v>0.20827809719984527</c:v>
                      </c:pt>
                      <c:pt idx="12">
                        <c:v>0.20092698916921284</c:v>
                      </c:pt>
                      <c:pt idx="13">
                        <c:v>0.19835697878694719</c:v>
                      </c:pt>
                      <c:pt idx="14">
                        <c:v>0.19947881046165292</c:v>
                      </c:pt>
                      <c:pt idx="15">
                        <c:v>0.2042356088526342</c:v>
                      </c:pt>
                      <c:pt idx="16">
                        <c:v>0.21146121317464886</c:v>
                      </c:pt>
                      <c:pt idx="17">
                        <c:v>0.22158924433783478</c:v>
                      </c:pt>
                      <c:pt idx="18">
                        <c:v>0.23442316917853157</c:v>
                      </c:pt>
                      <c:pt idx="19">
                        <c:v>0.24894004394962474</c:v>
                      </c:pt>
                      <c:pt idx="20">
                        <c:v>0.26545132939456945</c:v>
                      </c:pt>
                      <c:pt idx="21">
                        <c:v>0.28416173103917386</c:v>
                      </c:pt>
                      <c:pt idx="22">
                        <c:v>0.30418692008769888</c:v>
                      </c:pt>
                      <c:pt idx="23">
                        <c:v>0.32583653345027119</c:v>
                      </c:pt>
                      <c:pt idx="24">
                        <c:v>0.34943398612412635</c:v>
                      </c:pt>
                      <c:pt idx="25">
                        <c:v>0.37394306912740105</c:v>
                      </c:pt>
                      <c:pt idx="26">
                        <c:v>0.39942590556142243</c:v>
                      </c:pt>
                      <c:pt idx="27">
                        <c:v>0.42497194346604261</c:v>
                      </c:pt>
                      <c:pt idx="28">
                        <c:v>0.4512465584645769</c:v>
                      </c:pt>
                      <c:pt idx="29">
                        <c:v>0.47726384343964134</c:v>
                      </c:pt>
                      <c:pt idx="30">
                        <c:v>0.50317256190635051</c:v>
                      </c:pt>
                      <c:pt idx="31">
                        <c:v>0.52892347889827596</c:v>
                      </c:pt>
                      <c:pt idx="32">
                        <c:v>0.55447267601623618</c:v>
                      </c:pt>
                      <c:pt idx="33">
                        <c:v>0.57925280110361144</c:v>
                      </c:pt>
                      <c:pt idx="34">
                        <c:v>0.60316697388566398</c:v>
                      </c:pt>
                      <c:pt idx="35">
                        <c:v>0.62532912631356263</c:v>
                      </c:pt>
                      <c:pt idx="36">
                        <c:v>0.64558725985043741</c:v>
                      </c:pt>
                      <c:pt idx="37">
                        <c:v>0.66479822746408457</c:v>
                      </c:pt>
                      <c:pt idx="38">
                        <c:v>0.68356898039593517</c:v>
                      </c:pt>
                      <c:pt idx="39">
                        <c:v>0.70123693337428339</c:v>
                      </c:pt>
                      <c:pt idx="40">
                        <c:v>0.71665692963245442</c:v>
                      </c:pt>
                      <c:pt idx="41">
                        <c:v>0.72994644742086334</c:v>
                      </c:pt>
                      <c:pt idx="42">
                        <c:v>0.74177483168182556</c:v>
                      </c:pt>
                      <c:pt idx="43">
                        <c:v>0.75275434803170282</c:v>
                      </c:pt>
                      <c:pt idx="44">
                        <c:v>0.76157916415673077</c:v>
                      </c:pt>
                      <c:pt idx="45">
                        <c:v>0.76631807300169597</c:v>
                      </c:pt>
                      <c:pt idx="46">
                        <c:v>0.76974416057330153</c:v>
                      </c:pt>
                      <c:pt idx="47">
                        <c:v>0.77060154005931292</c:v>
                      </c:pt>
                      <c:pt idx="48">
                        <c:v>0.76886338821387212</c:v>
                      </c:pt>
                      <c:pt idx="49">
                        <c:v>0.76515658680148768</c:v>
                      </c:pt>
                      <c:pt idx="50">
                        <c:v>0.7592667686231922</c:v>
                      </c:pt>
                      <c:pt idx="51">
                        <c:v>0.75045810035424232</c:v>
                      </c:pt>
                      <c:pt idx="52">
                        <c:v>0.7389703415562594</c:v>
                      </c:pt>
                      <c:pt idx="53">
                        <c:v>0.72554064147249475</c:v>
                      </c:pt>
                      <c:pt idx="54">
                        <c:v>0.70880794214770482</c:v>
                      </c:pt>
                      <c:pt idx="55">
                        <c:v>0.69012648271281729</c:v>
                      </c:pt>
                      <c:pt idx="56">
                        <c:v>0.6690125261513663</c:v>
                      </c:pt>
                      <c:pt idx="57">
                        <c:v>0.64540758617367799</c:v>
                      </c:pt>
                      <c:pt idx="58">
                        <c:v>0.61860418227562364</c:v>
                      </c:pt>
                      <c:pt idx="59">
                        <c:v>0.58938570600626161</c:v>
                      </c:pt>
                      <c:pt idx="60">
                        <c:v>0.55785374696576373</c:v>
                      </c:pt>
                      <c:pt idx="61">
                        <c:v>0.52321033574879183</c:v>
                      </c:pt>
                      <c:pt idx="62">
                        <c:v>0.48727037827196373</c:v>
                      </c:pt>
                      <c:pt idx="63">
                        <c:v>0.45085460346025752</c:v>
                      </c:pt>
                      <c:pt idx="64">
                        <c:v>0.41246539044698927</c:v>
                      </c:pt>
                      <c:pt idx="65">
                        <c:v>0.37262510954649053</c:v>
                      </c:pt>
                      <c:pt idx="66">
                        <c:v>0.33326032736469019</c:v>
                      </c:pt>
                      <c:pt idx="67">
                        <c:v>0.29554077420739955</c:v>
                      </c:pt>
                      <c:pt idx="68">
                        <c:v>0.25858480708679987</c:v>
                      </c:pt>
                      <c:pt idx="69">
                        <c:v>0.2248337238866924</c:v>
                      </c:pt>
                      <c:pt idx="70">
                        <c:v>0.19416504667941414</c:v>
                      </c:pt>
                      <c:pt idx="71">
                        <c:v>0.1658425021835728</c:v>
                      </c:pt>
                      <c:pt idx="72">
                        <c:v>0.1401800932449839</c:v>
                      </c:pt>
                      <c:pt idx="73">
                        <c:v>0.11741111911403691</c:v>
                      </c:pt>
                      <c:pt idx="74">
                        <c:v>9.6309340613767128E-2</c:v>
                      </c:pt>
                      <c:pt idx="75">
                        <c:v>7.9160532520309121E-2</c:v>
                      </c:pt>
                      <c:pt idx="76">
                        <c:v>6.5274739840540386E-2</c:v>
                      </c:pt>
                      <c:pt idx="77">
                        <c:v>5.3583160755075791E-2</c:v>
                      </c:pt>
                      <c:pt idx="78">
                        <c:v>4.3429118679636211E-2</c:v>
                      </c:pt>
                      <c:pt idx="79">
                        <c:v>3.4761835737195643E-2</c:v>
                      </c:pt>
                      <c:pt idx="80">
                        <c:v>2.7565598216729284E-2</c:v>
                      </c:pt>
                      <c:pt idx="81">
                        <c:v>2.2316909494645615E-2</c:v>
                      </c:pt>
                      <c:pt idx="82">
                        <c:v>1.7520422504981994E-2</c:v>
                      </c:pt>
                      <c:pt idx="83">
                        <c:v>1.4142999150202774E-2</c:v>
                      </c:pt>
                      <c:pt idx="84">
                        <c:v>1.1815960678144366E-2</c:v>
                      </c:pt>
                      <c:pt idx="85">
                        <c:v>9.3576028465260589E-3</c:v>
                      </c:pt>
                      <c:pt idx="86">
                        <c:v>7.1270338065083432E-3</c:v>
                      </c:pt>
                      <c:pt idx="87">
                        <c:v>6.0932859047233331E-3</c:v>
                      </c:pt>
                      <c:pt idx="88">
                        <c:v>5.6564656806692513E-3</c:v>
                      </c:pt>
                      <c:pt idx="89">
                        <c:v>5.0326175463680798E-3</c:v>
                      </c:pt>
                      <c:pt idx="90">
                        <c:v>3.8928073747531758E-3</c:v>
                      </c:pt>
                      <c:pt idx="91">
                        <c:v>2.7551985289447686E-3</c:v>
                      </c:pt>
                      <c:pt idx="92">
                        <c:v>2.1852167090259411E-3</c:v>
                      </c:pt>
                      <c:pt idx="93">
                        <c:v>1.754170791202441E-3</c:v>
                      </c:pt>
                      <c:pt idx="94">
                        <c:v>1.5983287425845899E-3</c:v>
                      </c:pt>
                      <c:pt idx="95">
                        <c:v>1.0264555187363101E-3</c:v>
                      </c:pt>
                      <c:pt idx="96">
                        <c:v>1.2656955008382303E-3</c:v>
                      </c:pt>
                      <c:pt idx="97">
                        <c:v>2.0312512453280391E-3</c:v>
                      </c:pt>
                      <c:pt idx="98">
                        <c:v>1.8589120307814016E-3</c:v>
                      </c:pt>
                      <c:pt idx="99">
                        <c:v>1.2081288791734042E-3</c:v>
                      </c:pt>
                      <c:pt idx="100">
                        <c:v>1.0237487298040812E-3</c:v>
                      </c:pt>
                      <c:pt idx="101">
                        <c:v>8.3407045128622173E-4</c:v>
                      </c:pt>
                      <c:pt idx="102">
                        <c:v>9.7170179346666504E-4</c:v>
                      </c:pt>
                      <c:pt idx="103">
                        <c:v>1.5790189412513899E-3</c:v>
                      </c:pt>
                      <c:pt idx="104">
                        <c:v>1.0214162847789227E-3</c:v>
                      </c:pt>
                      <c:pt idx="105">
                        <c:v>3.7953404210132444E-4</c:v>
                      </c:pt>
                      <c:pt idx="106">
                        <c:v>5.9876376134397819E-4</c:v>
                      </c:pt>
                      <c:pt idx="107">
                        <c:v>7.2701806343302973E-4</c:v>
                      </c:pt>
                      <c:pt idx="108">
                        <c:v>7.4791613846305423E-4</c:v>
                      </c:pt>
                      <c:pt idx="109">
                        <c:v>1.1710365557662725E-3</c:v>
                      </c:pt>
                      <c:pt idx="110">
                        <c:v>1.1643154546258534E-3</c:v>
                      </c:pt>
                      <c:pt idx="111">
                        <c:v>1.9821364488926407E-3</c:v>
                      </c:pt>
                      <c:pt idx="112">
                        <c:v>1.9546529009669064E-3</c:v>
                      </c:pt>
                      <c:pt idx="113">
                        <c:v>2.0708073661183999E-3</c:v>
                      </c:pt>
                      <c:pt idx="114">
                        <c:v>1.2852317614010487E-3</c:v>
                      </c:pt>
                      <c:pt idx="115">
                        <c:v>7.2874936007752108E-4</c:v>
                      </c:pt>
                      <c:pt idx="116">
                        <c:v>9.9537601354119667E-4</c:v>
                      </c:pt>
                      <c:pt idx="117">
                        <c:v>1.2216383565766447E-3</c:v>
                      </c:pt>
                      <c:pt idx="118">
                        <c:v>5.6105711681830753E-4</c:v>
                      </c:pt>
                      <c:pt idx="119">
                        <c:v>8.1228073624921282E-4</c:v>
                      </c:pt>
                      <c:pt idx="120">
                        <c:v>1.1694333976734594E-3</c:v>
                      </c:pt>
                      <c:pt idx="121">
                        <c:v>1.5268390069514263E-3</c:v>
                      </c:pt>
                      <c:pt idx="122">
                        <c:v>2.7826241497306199E-3</c:v>
                      </c:pt>
                      <c:pt idx="123">
                        <c:v>3.625556770682698E-3</c:v>
                      </c:pt>
                      <c:pt idx="124">
                        <c:v>4.4052707888479464E-3</c:v>
                      </c:pt>
                      <c:pt idx="125">
                        <c:v>6.2024639747297562E-3</c:v>
                      </c:pt>
                      <c:pt idx="126">
                        <c:v>7.6390927314189698E-3</c:v>
                      </c:pt>
                      <c:pt idx="127">
                        <c:v>8.3278457793122176E-3</c:v>
                      </c:pt>
                      <c:pt idx="128">
                        <c:v>1.0585638394544766E-2</c:v>
                      </c:pt>
                      <c:pt idx="129">
                        <c:v>1.2901799625913649E-2</c:v>
                      </c:pt>
                      <c:pt idx="130">
                        <c:v>1.450058233464503E-2</c:v>
                      </c:pt>
                      <c:pt idx="131">
                        <c:v>1.5963822896774015E-2</c:v>
                      </c:pt>
                      <c:pt idx="132">
                        <c:v>1.7882775740144741E-2</c:v>
                      </c:pt>
                      <c:pt idx="133">
                        <c:v>1.9978271506797828E-2</c:v>
                      </c:pt>
                      <c:pt idx="134">
                        <c:v>2.1577561092927643E-2</c:v>
                      </c:pt>
                      <c:pt idx="135">
                        <c:v>2.3965157074212803E-2</c:v>
                      </c:pt>
                      <c:pt idx="136">
                        <c:v>2.5509445231870036E-2</c:v>
                      </c:pt>
                      <c:pt idx="137">
                        <c:v>2.5983061512732959E-2</c:v>
                      </c:pt>
                      <c:pt idx="138">
                        <c:v>2.7636896692725278E-2</c:v>
                      </c:pt>
                      <c:pt idx="139">
                        <c:v>2.865262933418352E-2</c:v>
                      </c:pt>
                      <c:pt idx="140">
                        <c:v>2.8732719702351302E-2</c:v>
                      </c:pt>
                      <c:pt idx="141">
                        <c:v>3.0291012868720064E-2</c:v>
                      </c:pt>
                      <c:pt idx="142">
                        <c:v>3.2004862314033759E-2</c:v>
                      </c:pt>
                      <c:pt idx="143">
                        <c:v>3.3713522347686715E-2</c:v>
                      </c:pt>
                      <c:pt idx="144">
                        <c:v>3.4444527293379094E-2</c:v>
                      </c:pt>
                      <c:pt idx="145">
                        <c:v>3.5481769253843484E-2</c:v>
                      </c:pt>
                      <c:pt idx="146">
                        <c:v>3.7094003063831683E-2</c:v>
                      </c:pt>
                      <c:pt idx="147">
                        <c:v>3.7679098664123001E-2</c:v>
                      </c:pt>
                      <c:pt idx="148">
                        <c:v>3.8061408500713378E-2</c:v>
                      </c:pt>
                      <c:pt idx="149">
                        <c:v>3.7655659127859301E-2</c:v>
                      </c:pt>
                      <c:pt idx="150">
                        <c:v>3.752757766694393E-2</c:v>
                      </c:pt>
                      <c:pt idx="151">
                        <c:v>3.7657677538217527E-2</c:v>
                      </c:pt>
                      <c:pt idx="152">
                        <c:v>3.8186501508646387E-2</c:v>
                      </c:pt>
                      <c:pt idx="153">
                        <c:v>3.8227497909059834E-2</c:v>
                      </c:pt>
                      <c:pt idx="154">
                        <c:v>3.793487651656826E-2</c:v>
                      </c:pt>
                      <c:pt idx="155">
                        <c:v>3.7917149759562924E-2</c:v>
                      </c:pt>
                      <c:pt idx="156">
                        <c:v>3.7549177364407056E-2</c:v>
                      </c:pt>
                      <c:pt idx="157">
                        <c:v>3.7674833036433035E-2</c:v>
                      </c:pt>
                      <c:pt idx="158">
                        <c:v>3.7792704811257967E-2</c:v>
                      </c:pt>
                      <c:pt idx="159">
                        <c:v>3.8163705267610239E-2</c:v>
                      </c:pt>
                      <c:pt idx="160">
                        <c:v>3.8602650647994903E-2</c:v>
                      </c:pt>
                      <c:pt idx="161">
                        <c:v>3.8019912402942328E-2</c:v>
                      </c:pt>
                      <c:pt idx="162">
                        <c:v>3.7740859501243423E-2</c:v>
                      </c:pt>
                      <c:pt idx="163">
                        <c:v>3.780523376193156E-2</c:v>
                      </c:pt>
                      <c:pt idx="164">
                        <c:v>3.7430592732366735E-2</c:v>
                      </c:pt>
                      <c:pt idx="165">
                        <c:v>3.7666296065998715E-2</c:v>
                      </c:pt>
                      <c:pt idx="166">
                        <c:v>3.8226837621106124E-2</c:v>
                      </c:pt>
                      <c:pt idx="167">
                        <c:v>3.8339059035398505E-2</c:v>
                      </c:pt>
                      <c:pt idx="168">
                        <c:v>3.8044720343277286E-2</c:v>
                      </c:pt>
                      <c:pt idx="169">
                        <c:v>3.8007885590200144E-2</c:v>
                      </c:pt>
                      <c:pt idx="170">
                        <c:v>3.8064282216813489E-2</c:v>
                      </c:pt>
                      <c:pt idx="171">
                        <c:v>3.816357165349548E-2</c:v>
                      </c:pt>
                      <c:pt idx="172">
                        <c:v>3.79813967174066E-2</c:v>
                      </c:pt>
                      <c:pt idx="173">
                        <c:v>3.8268461740405664E-2</c:v>
                      </c:pt>
                      <c:pt idx="174">
                        <c:v>3.8384640859300968E-2</c:v>
                      </c:pt>
                      <c:pt idx="175">
                        <c:v>3.8410587348505977E-2</c:v>
                      </c:pt>
                      <c:pt idx="176">
                        <c:v>3.8170866523153081E-2</c:v>
                      </c:pt>
                      <c:pt idx="177">
                        <c:v>3.8206601624446383E-2</c:v>
                      </c:pt>
                      <c:pt idx="178">
                        <c:v>3.8741671991947065E-2</c:v>
                      </c:pt>
                      <c:pt idx="179">
                        <c:v>3.8718986870554445E-2</c:v>
                      </c:pt>
                      <c:pt idx="180">
                        <c:v>3.8887286254449878E-2</c:v>
                      </c:pt>
                      <c:pt idx="181">
                        <c:v>3.8734731728611048E-2</c:v>
                      </c:pt>
                      <c:pt idx="182">
                        <c:v>3.8713682906335041E-2</c:v>
                      </c:pt>
                      <c:pt idx="183">
                        <c:v>3.8933983797474161E-2</c:v>
                      </c:pt>
                      <c:pt idx="184">
                        <c:v>3.898555512927427E-2</c:v>
                      </c:pt>
                      <c:pt idx="185">
                        <c:v>3.9171215016098673E-2</c:v>
                      </c:pt>
                      <c:pt idx="186">
                        <c:v>3.9137041802848715E-2</c:v>
                      </c:pt>
                      <c:pt idx="187">
                        <c:v>3.8784118992175431E-2</c:v>
                      </c:pt>
                      <c:pt idx="188">
                        <c:v>3.8264661413603712E-2</c:v>
                      </c:pt>
                      <c:pt idx="189">
                        <c:v>3.8316273993515698E-2</c:v>
                      </c:pt>
                      <c:pt idx="190">
                        <c:v>3.8313404908582878E-2</c:v>
                      </c:pt>
                      <c:pt idx="191">
                        <c:v>3.8016286081144525E-2</c:v>
                      </c:pt>
                      <c:pt idx="192">
                        <c:v>3.8217118074561011E-2</c:v>
                      </c:pt>
                      <c:pt idx="193">
                        <c:v>3.8353550165210998E-2</c:v>
                      </c:pt>
                      <c:pt idx="194">
                        <c:v>3.8143339877882383E-2</c:v>
                      </c:pt>
                      <c:pt idx="195">
                        <c:v>3.8301674300971804E-2</c:v>
                      </c:pt>
                      <c:pt idx="196">
                        <c:v>3.8380952221406139E-2</c:v>
                      </c:pt>
                      <c:pt idx="197">
                        <c:v>3.798679548993187E-2</c:v>
                      </c:pt>
                      <c:pt idx="198">
                        <c:v>3.7771811042331419E-2</c:v>
                      </c:pt>
                      <c:pt idx="199">
                        <c:v>3.7986802183965801E-2</c:v>
                      </c:pt>
                      <c:pt idx="200">
                        <c:v>3.8349567547252342E-2</c:v>
                      </c:pt>
                      <c:pt idx="201">
                        <c:v>3.8253706555995116E-2</c:v>
                      </c:pt>
                      <c:pt idx="202">
                        <c:v>3.8525760216290374E-2</c:v>
                      </c:pt>
                      <c:pt idx="203">
                        <c:v>3.8276228892578028E-2</c:v>
                      </c:pt>
                      <c:pt idx="204">
                        <c:v>3.8165487509240939E-2</c:v>
                      </c:pt>
                      <c:pt idx="205">
                        <c:v>3.7870418091738411E-2</c:v>
                      </c:pt>
                      <c:pt idx="206">
                        <c:v>3.7616908582022733E-2</c:v>
                      </c:pt>
                      <c:pt idx="207">
                        <c:v>3.802049524508179E-2</c:v>
                      </c:pt>
                      <c:pt idx="208">
                        <c:v>3.8070202300054569E-2</c:v>
                      </c:pt>
                      <c:pt idx="209">
                        <c:v>3.8242694948808484E-2</c:v>
                      </c:pt>
                      <c:pt idx="210">
                        <c:v>3.8430012422724778E-2</c:v>
                      </c:pt>
                      <c:pt idx="211">
                        <c:v>3.8149805609341107E-2</c:v>
                      </c:pt>
                      <c:pt idx="212">
                        <c:v>3.8136290947686426E-2</c:v>
                      </c:pt>
                      <c:pt idx="213">
                        <c:v>3.7927068957805357E-2</c:v>
                      </c:pt>
                      <c:pt idx="214">
                        <c:v>3.7877757450665232E-2</c:v>
                      </c:pt>
                      <c:pt idx="215">
                        <c:v>3.7791210648646947E-2</c:v>
                      </c:pt>
                      <c:pt idx="216">
                        <c:v>3.7552113788412451E-2</c:v>
                      </c:pt>
                      <c:pt idx="217">
                        <c:v>3.7716295720656642E-2</c:v>
                      </c:pt>
                      <c:pt idx="218">
                        <c:v>3.7825110625478983E-2</c:v>
                      </c:pt>
                      <c:pt idx="219">
                        <c:v>3.7544224098516848E-2</c:v>
                      </c:pt>
                      <c:pt idx="220">
                        <c:v>3.7242992889587233E-2</c:v>
                      </c:pt>
                      <c:pt idx="221">
                        <c:v>3.7091795446145735E-2</c:v>
                      </c:pt>
                      <c:pt idx="222">
                        <c:v>3.7083500563218436E-2</c:v>
                      </c:pt>
                      <c:pt idx="223">
                        <c:v>3.7352679209139331E-2</c:v>
                      </c:pt>
                      <c:pt idx="224">
                        <c:v>3.7298113441005053E-2</c:v>
                      </c:pt>
                      <c:pt idx="225">
                        <c:v>3.7330894076191133E-2</c:v>
                      </c:pt>
                      <c:pt idx="226">
                        <c:v>3.7267037292131495E-2</c:v>
                      </c:pt>
                      <c:pt idx="227">
                        <c:v>3.7382629842930261E-2</c:v>
                      </c:pt>
                      <c:pt idx="228">
                        <c:v>3.7426882814480568E-2</c:v>
                      </c:pt>
                      <c:pt idx="229">
                        <c:v>3.7110808237280572E-2</c:v>
                      </c:pt>
                      <c:pt idx="230">
                        <c:v>3.7235952873217543E-2</c:v>
                      </c:pt>
                      <c:pt idx="231">
                        <c:v>3.7717868111727226E-2</c:v>
                      </c:pt>
                      <c:pt idx="232">
                        <c:v>3.7550210972020853E-2</c:v>
                      </c:pt>
                      <c:pt idx="233">
                        <c:v>3.7839607434096742E-2</c:v>
                      </c:pt>
                      <c:pt idx="234">
                        <c:v>3.778337598844797E-2</c:v>
                      </c:pt>
                      <c:pt idx="235">
                        <c:v>3.7871159573634773E-2</c:v>
                      </c:pt>
                      <c:pt idx="236">
                        <c:v>3.7557140278434889E-2</c:v>
                      </c:pt>
                      <c:pt idx="237">
                        <c:v>3.731998197100813E-2</c:v>
                      </c:pt>
                      <c:pt idx="238">
                        <c:v>3.7525921351206103E-2</c:v>
                      </c:pt>
                      <c:pt idx="239">
                        <c:v>3.7480039436712471E-2</c:v>
                      </c:pt>
                      <c:pt idx="240">
                        <c:v>3.7451054003108046E-2</c:v>
                      </c:pt>
                      <c:pt idx="241">
                        <c:v>3.7874320006046618E-2</c:v>
                      </c:pt>
                      <c:pt idx="242">
                        <c:v>3.7921006571024984E-2</c:v>
                      </c:pt>
                      <c:pt idx="243">
                        <c:v>3.8046381830790357E-2</c:v>
                      </c:pt>
                      <c:pt idx="244">
                        <c:v>3.7774690755473919E-2</c:v>
                      </c:pt>
                      <c:pt idx="245">
                        <c:v>3.7341839817656534E-2</c:v>
                      </c:pt>
                      <c:pt idx="246">
                        <c:v>3.7428011449682469E-2</c:v>
                      </c:pt>
                      <c:pt idx="247">
                        <c:v>3.7999418714932939E-2</c:v>
                      </c:pt>
                      <c:pt idx="248">
                        <c:v>3.7939260764331829E-2</c:v>
                      </c:pt>
                      <c:pt idx="249">
                        <c:v>3.7665596871624171E-2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0.99999999999999989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0.77060154005931292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0.76822715569768585</c:v>
                      </c:pt>
                      <c:pt idx="1">
                        <c:v>0.6980280080135981</c:v>
                      </c:pt>
                      <c:pt idx="2">
                        <c:v>0.62892200054946434</c:v>
                      </c:pt>
                      <c:pt idx="3">
                        <c:v>0.56377287196773951</c:v>
                      </c:pt>
                      <c:pt idx="4">
                        <c:v>0.50333352243112539</c:v>
                      </c:pt>
                      <c:pt idx="5">
                        <c:v>0.44911156107617933</c:v>
                      </c:pt>
                      <c:pt idx="6">
                        <c:v>0.39967630829064343</c:v>
                      </c:pt>
                      <c:pt idx="7">
                        <c:v>0.35706191774413265</c:v>
                      </c:pt>
                      <c:pt idx="8">
                        <c:v>0.32188237613530296</c:v>
                      </c:pt>
                      <c:pt idx="9">
                        <c:v>0.29461810144038164</c:v>
                      </c:pt>
                      <c:pt idx="10">
                        <c:v>0.27443102449901885</c:v>
                      </c:pt>
                      <c:pt idx="11">
                        <c:v>0.26034762149980661</c:v>
                      </c:pt>
                      <c:pt idx="12">
                        <c:v>0.25115873646151604</c:v>
                      </c:pt>
                      <c:pt idx="13">
                        <c:v>0.247946223483684</c:v>
                      </c:pt>
                      <c:pt idx="14">
                        <c:v>0.24934851307706615</c:v>
                      </c:pt>
                      <c:pt idx="15">
                        <c:v>0.25529451106579276</c:v>
                      </c:pt>
                      <c:pt idx="16">
                        <c:v>0.26432651646831107</c:v>
                      </c:pt>
                      <c:pt idx="17">
                        <c:v>0.27698655542229345</c:v>
                      </c:pt>
                      <c:pt idx="18">
                        <c:v>0.29302896147316448</c:v>
                      </c:pt>
                      <c:pt idx="19">
                        <c:v>0.3111750549370309</c:v>
                      </c:pt>
                      <c:pt idx="20">
                        <c:v>0.33181416174321182</c:v>
                      </c:pt>
                      <c:pt idx="21">
                        <c:v>0.3552021637989673</c:v>
                      </c:pt>
                      <c:pt idx="22">
                        <c:v>0.38023365010962362</c:v>
                      </c:pt>
                      <c:pt idx="23">
                        <c:v>0.40729566681283902</c:v>
                      </c:pt>
                      <c:pt idx="24">
                        <c:v>0.43679248265515791</c:v>
                      </c:pt>
                      <c:pt idx="25">
                        <c:v>0.46742883640925131</c:v>
                      </c:pt>
                      <c:pt idx="26">
                        <c:v>0.49928238195177804</c:v>
                      </c:pt>
                      <c:pt idx="27">
                        <c:v>0.53121492933255321</c:v>
                      </c:pt>
                      <c:pt idx="28">
                        <c:v>0.56405819808072111</c:v>
                      </c:pt>
                      <c:pt idx="29">
                        <c:v>0.59657980429955171</c:v>
                      </c:pt>
                      <c:pt idx="30">
                        <c:v>0.62896570238293814</c:v>
                      </c:pt>
                      <c:pt idx="31">
                        <c:v>0.66115434862284495</c:v>
                      </c:pt>
                      <c:pt idx="32">
                        <c:v>0.69309084502029528</c:v>
                      </c:pt>
                      <c:pt idx="33">
                        <c:v>0.72406600137951427</c:v>
                      </c:pt>
                      <c:pt idx="34">
                        <c:v>0.75395871735707998</c:v>
                      </c:pt>
                      <c:pt idx="35">
                        <c:v>0.78166140789195326</c:v>
                      </c:pt>
                      <c:pt idx="36">
                        <c:v>0.80698407481304679</c:v>
                      </c:pt>
                      <c:pt idx="37">
                        <c:v>0.83099778433010574</c:v>
                      </c:pt>
                      <c:pt idx="38">
                        <c:v>0.85446122549491899</c:v>
                      </c:pt>
                      <c:pt idx="39">
                        <c:v>0.87654616671785424</c:v>
                      </c:pt>
                      <c:pt idx="40">
                        <c:v>0.89582116204056805</c:v>
                      </c:pt>
                      <c:pt idx="41">
                        <c:v>0.91243305927607921</c:v>
                      </c:pt>
                      <c:pt idx="42">
                        <c:v>0.92721853960228195</c:v>
                      </c:pt>
                      <c:pt idx="43">
                        <c:v>0.94094293503962856</c:v>
                      </c:pt>
                      <c:pt idx="44">
                        <c:v>0.95197395519591343</c:v>
                      </c:pt>
                      <c:pt idx="45">
                        <c:v>0.95789759125211993</c:v>
                      </c:pt>
                      <c:pt idx="46">
                        <c:v>0.96218020071662691</c:v>
                      </c:pt>
                      <c:pt idx="47">
                        <c:v>0.96325192507414115</c:v>
                      </c:pt>
                      <c:pt idx="48">
                        <c:v>0.96107923526734018</c:v>
                      </c:pt>
                      <c:pt idx="49">
                        <c:v>0.95644573350185957</c:v>
                      </c:pt>
                      <c:pt idx="50">
                        <c:v>0.9490834607789902</c:v>
                      </c:pt>
                      <c:pt idx="51">
                        <c:v>0.9380726254428029</c:v>
                      </c:pt>
                      <c:pt idx="52">
                        <c:v>0.92371292694532425</c:v>
                      </c:pt>
                      <c:pt idx="53">
                        <c:v>0.90692580184061844</c:v>
                      </c:pt>
                      <c:pt idx="54">
                        <c:v>0.88600992768463105</c:v>
                      </c:pt>
                      <c:pt idx="55">
                        <c:v>0.86265810339102167</c:v>
                      </c:pt>
                      <c:pt idx="56">
                        <c:v>0.83626565768920791</c:v>
                      </c:pt>
                      <c:pt idx="57">
                        <c:v>0.80675948271709752</c:v>
                      </c:pt>
                      <c:pt idx="58">
                        <c:v>0.77325522784452949</c:v>
                      </c:pt>
                      <c:pt idx="59">
                        <c:v>0.73673213250782699</c:v>
                      </c:pt>
                      <c:pt idx="60">
                        <c:v>0.69731718370720464</c:v>
                      </c:pt>
                      <c:pt idx="61">
                        <c:v>0.65401291968598985</c:v>
                      </c:pt>
                      <c:pt idx="62">
                        <c:v>0.60908797283995464</c:v>
                      </c:pt>
                      <c:pt idx="63">
                        <c:v>0.56356825432532187</c:v>
                      </c:pt>
                      <c:pt idx="64">
                        <c:v>0.51558173805873664</c:v>
                      </c:pt>
                      <c:pt idx="65">
                        <c:v>0.46578138693311316</c:v>
                      </c:pt>
                      <c:pt idx="66">
                        <c:v>0.41657540920586272</c:v>
                      </c:pt>
                      <c:pt idx="67">
                        <c:v>0.36942596775924941</c:v>
                      </c:pt>
                      <c:pt idx="68">
                        <c:v>0.32323100885849987</c:v>
                      </c:pt>
                      <c:pt idx="69">
                        <c:v>0.28104215485836548</c:v>
                      </c:pt>
                      <c:pt idx="70">
                        <c:v>0.24270630834926768</c:v>
                      </c:pt>
                      <c:pt idx="71">
                        <c:v>0.20730312772946599</c:v>
                      </c:pt>
                      <c:pt idx="72">
                        <c:v>0.17522511655622988</c:v>
                      </c:pt>
                      <c:pt idx="73">
                        <c:v>0.14676389889254615</c:v>
                      </c:pt>
                      <c:pt idx="74">
                        <c:v>0.12038667576720891</c:v>
                      </c:pt>
                      <c:pt idx="75">
                        <c:v>9.8950665650386405E-2</c:v>
                      </c:pt>
                      <c:pt idx="76">
                        <c:v>8.1593424800675482E-2</c:v>
                      </c:pt>
                      <c:pt idx="77">
                        <c:v>6.6978950943844734E-2</c:v>
                      </c:pt>
                      <c:pt idx="78">
                        <c:v>5.4286398349545267E-2</c:v>
                      </c:pt>
                      <c:pt idx="79">
                        <c:v>4.3452294671494557E-2</c:v>
                      </c:pt>
                      <c:pt idx="80">
                        <c:v>3.4456997770911602E-2</c:v>
                      </c:pt>
                      <c:pt idx="81">
                        <c:v>2.7896136868307018E-2</c:v>
                      </c:pt>
                      <c:pt idx="82">
                        <c:v>2.1900528131227493E-2</c:v>
                      </c:pt>
                      <c:pt idx="83">
                        <c:v>1.7678748937753466E-2</c:v>
                      </c:pt>
                      <c:pt idx="84">
                        <c:v>1.4769950847680458E-2</c:v>
                      </c:pt>
                      <c:pt idx="85">
                        <c:v>1.1697003558157573E-2</c:v>
                      </c:pt>
                      <c:pt idx="86">
                        <c:v>8.9087922581354284E-3</c:v>
                      </c:pt>
                      <c:pt idx="87">
                        <c:v>7.6166073809041668E-3</c:v>
                      </c:pt>
                      <c:pt idx="88">
                        <c:v>7.0705821008365637E-3</c:v>
                      </c:pt>
                      <c:pt idx="89">
                        <c:v>6.2907719329600995E-3</c:v>
                      </c:pt>
                      <c:pt idx="90">
                        <c:v>4.8660092184414699E-3</c:v>
                      </c:pt>
                      <c:pt idx="91">
                        <c:v>3.4439981611809607E-3</c:v>
                      </c:pt>
                      <c:pt idx="92">
                        <c:v>2.7315208862824262E-3</c:v>
                      </c:pt>
                      <c:pt idx="93">
                        <c:v>2.1927134890030514E-3</c:v>
                      </c:pt>
                      <c:pt idx="94">
                        <c:v>1.9979109282307374E-3</c:v>
                      </c:pt>
                      <c:pt idx="95">
                        <c:v>1.2830693984203876E-3</c:v>
                      </c:pt>
                      <c:pt idx="96">
                        <c:v>1.5821193760477878E-3</c:v>
                      </c:pt>
                      <c:pt idx="97">
                        <c:v>2.5390640566600488E-3</c:v>
                      </c:pt>
                      <c:pt idx="98">
                        <c:v>2.3236400384767522E-3</c:v>
                      </c:pt>
                      <c:pt idx="99">
                        <c:v>1.5101610989667552E-3</c:v>
                      </c:pt>
                      <c:pt idx="100">
                        <c:v>1.2796859122551016E-3</c:v>
                      </c:pt>
                      <c:pt idx="101">
                        <c:v>1.0425880641077771E-3</c:v>
                      </c:pt>
                      <c:pt idx="102">
                        <c:v>1.2146272418333314E-3</c:v>
                      </c:pt>
                      <c:pt idx="103">
                        <c:v>1.9737736765642376E-3</c:v>
                      </c:pt>
                      <c:pt idx="104">
                        <c:v>1.2767703559736533E-3</c:v>
                      </c:pt>
                      <c:pt idx="105">
                        <c:v>4.7441755262665557E-4</c:v>
                      </c:pt>
                      <c:pt idx="106">
                        <c:v>7.4845470167997277E-4</c:v>
                      </c:pt>
                      <c:pt idx="107">
                        <c:v>9.0877257929128721E-4</c:v>
                      </c:pt>
                      <c:pt idx="108">
                        <c:v>9.3489517307881781E-4</c:v>
                      </c:pt>
                      <c:pt idx="109">
                        <c:v>1.4637956947078407E-3</c:v>
                      </c:pt>
                      <c:pt idx="110">
                        <c:v>1.4553943182823168E-3</c:v>
                      </c:pt>
                      <c:pt idx="111">
                        <c:v>2.4776705611158009E-3</c:v>
                      </c:pt>
                      <c:pt idx="112">
                        <c:v>2.443316126208633E-3</c:v>
                      </c:pt>
                      <c:pt idx="113">
                        <c:v>2.588509207648E-3</c:v>
                      </c:pt>
                      <c:pt idx="114">
                        <c:v>1.6065397017513109E-3</c:v>
                      </c:pt>
                      <c:pt idx="115">
                        <c:v>9.1093670009690134E-4</c:v>
                      </c:pt>
                      <c:pt idx="116">
                        <c:v>1.2442200169264959E-3</c:v>
                      </c:pt>
                      <c:pt idx="117">
                        <c:v>1.5270479457208058E-3</c:v>
                      </c:pt>
                      <c:pt idx="118">
                        <c:v>7.0132139602288438E-4</c:v>
                      </c:pt>
                      <c:pt idx="119">
                        <c:v>1.0153509203115159E-3</c:v>
                      </c:pt>
                      <c:pt idx="120">
                        <c:v>1.4617917470918242E-3</c:v>
                      </c:pt>
                      <c:pt idx="121">
                        <c:v>1.9085487586892828E-3</c:v>
                      </c:pt>
                      <c:pt idx="122">
                        <c:v>3.4782801871632747E-3</c:v>
                      </c:pt>
                      <c:pt idx="123">
                        <c:v>4.5319459633533727E-3</c:v>
                      </c:pt>
                      <c:pt idx="124">
                        <c:v>5.5065884860599334E-3</c:v>
                      </c:pt>
                      <c:pt idx="125">
                        <c:v>7.7530799684121954E-3</c:v>
                      </c:pt>
                      <c:pt idx="126">
                        <c:v>9.5488659142737124E-3</c:v>
                      </c:pt>
                      <c:pt idx="127">
                        <c:v>1.0409807224140272E-2</c:v>
                      </c:pt>
                      <c:pt idx="128">
                        <c:v>1.3232047993180958E-2</c:v>
                      </c:pt>
                      <c:pt idx="129">
                        <c:v>1.6127249532392061E-2</c:v>
                      </c:pt>
                      <c:pt idx="130">
                        <c:v>1.8125727918306286E-2</c:v>
                      </c:pt>
                      <c:pt idx="131">
                        <c:v>1.995477862096752E-2</c:v>
                      </c:pt>
                      <c:pt idx="132">
                        <c:v>2.2353469675180926E-2</c:v>
                      </c:pt>
                      <c:pt idx="133">
                        <c:v>2.4972839383497286E-2</c:v>
                      </c:pt>
                      <c:pt idx="134">
                        <c:v>2.6971951366159555E-2</c:v>
                      </c:pt>
                      <c:pt idx="135">
                        <c:v>2.9956446342766004E-2</c:v>
                      </c:pt>
                      <c:pt idx="136">
                        <c:v>3.1886806539837546E-2</c:v>
                      </c:pt>
                      <c:pt idx="137">
                        <c:v>3.2478826890916197E-2</c:v>
                      </c:pt>
                      <c:pt idx="138">
                        <c:v>3.4546120865906596E-2</c:v>
                      </c:pt>
                      <c:pt idx="139">
                        <c:v>3.5815786667729402E-2</c:v>
                      </c:pt>
                      <c:pt idx="140">
                        <c:v>3.5915899627939125E-2</c:v>
                      </c:pt>
                      <c:pt idx="141">
                        <c:v>3.7863766085900079E-2</c:v>
                      </c:pt>
                      <c:pt idx="142">
                        <c:v>4.0006077892542201E-2</c:v>
                      </c:pt>
                      <c:pt idx="143">
                        <c:v>4.2141902934608393E-2</c:v>
                      </c:pt>
                      <c:pt idx="144">
                        <c:v>4.305565911672387E-2</c:v>
                      </c:pt>
                      <c:pt idx="145">
                        <c:v>4.4352211567304359E-2</c:v>
                      </c:pt>
                      <c:pt idx="146">
                        <c:v>4.6367503829789602E-2</c:v>
                      </c:pt>
                      <c:pt idx="147">
                        <c:v>4.7098873330153751E-2</c:v>
                      </c:pt>
                      <c:pt idx="148">
                        <c:v>4.7576760625891723E-2</c:v>
                      </c:pt>
                      <c:pt idx="149">
                        <c:v>4.7069573909824122E-2</c:v>
                      </c:pt>
                      <c:pt idx="150">
                        <c:v>4.6909472083679911E-2</c:v>
                      </c:pt>
                      <c:pt idx="151">
                        <c:v>4.7072096922771908E-2</c:v>
                      </c:pt>
                      <c:pt idx="152">
                        <c:v>4.7733126885807983E-2</c:v>
                      </c:pt>
                      <c:pt idx="153">
                        <c:v>4.778437238632479E-2</c:v>
                      </c:pt>
                      <c:pt idx="154">
                        <c:v>4.7418595645710326E-2</c:v>
                      </c:pt>
                      <c:pt idx="155">
                        <c:v>4.7396437199453655E-2</c:v>
                      </c:pt>
                      <c:pt idx="156">
                        <c:v>4.6936471705508818E-2</c:v>
                      </c:pt>
                      <c:pt idx="157">
                        <c:v>4.7093541295541295E-2</c:v>
                      </c:pt>
                      <c:pt idx="158">
                        <c:v>4.7240881014072457E-2</c:v>
                      </c:pt>
                      <c:pt idx="159">
                        <c:v>4.7704631584512797E-2</c:v>
                      </c:pt>
                      <c:pt idx="160">
                        <c:v>4.8253313309993627E-2</c:v>
                      </c:pt>
                      <c:pt idx="161">
                        <c:v>4.7524890503677912E-2</c:v>
                      </c:pt>
                      <c:pt idx="162">
                        <c:v>4.7176074376554279E-2</c:v>
                      </c:pt>
                      <c:pt idx="163">
                        <c:v>4.7256542202414452E-2</c:v>
                      </c:pt>
                      <c:pt idx="164">
                        <c:v>4.6788240915458419E-2</c:v>
                      </c:pt>
                      <c:pt idx="165">
                        <c:v>4.7082870082498396E-2</c:v>
                      </c:pt>
                      <c:pt idx="166">
                        <c:v>4.7783547026382656E-2</c:v>
                      </c:pt>
                      <c:pt idx="167">
                        <c:v>4.792382379424813E-2</c:v>
                      </c:pt>
                      <c:pt idx="168">
                        <c:v>4.7555900429096604E-2</c:v>
                      </c:pt>
                      <c:pt idx="169">
                        <c:v>4.7509856987750176E-2</c:v>
                      </c:pt>
                      <c:pt idx="170">
                        <c:v>4.7580352771016861E-2</c:v>
                      </c:pt>
                      <c:pt idx="171">
                        <c:v>4.7704464566869352E-2</c:v>
                      </c:pt>
                      <c:pt idx="172">
                        <c:v>4.7476745896758252E-2</c:v>
                      </c:pt>
                      <c:pt idx="173">
                        <c:v>4.7835577175507078E-2</c:v>
                      </c:pt>
                      <c:pt idx="174">
                        <c:v>4.7980801074126209E-2</c:v>
                      </c:pt>
                      <c:pt idx="175">
                        <c:v>4.801323418563247E-2</c:v>
                      </c:pt>
                      <c:pt idx="176">
                        <c:v>4.771358315394135E-2</c:v>
                      </c:pt>
                      <c:pt idx="177">
                        <c:v>4.7758252030557981E-2</c:v>
                      </c:pt>
                      <c:pt idx="178">
                        <c:v>4.8427089989933829E-2</c:v>
                      </c:pt>
                      <c:pt idx="179">
                        <c:v>4.8398733588193056E-2</c:v>
                      </c:pt>
                      <c:pt idx="180">
                        <c:v>4.8609107818062346E-2</c:v>
                      </c:pt>
                      <c:pt idx="181">
                        <c:v>4.8418414660763812E-2</c:v>
                      </c:pt>
                      <c:pt idx="182">
                        <c:v>4.83921036329188E-2</c:v>
                      </c:pt>
                      <c:pt idx="183">
                        <c:v>4.8667479746842698E-2</c:v>
                      </c:pt>
                      <c:pt idx="184">
                        <c:v>4.8731943911592836E-2</c:v>
                      </c:pt>
                      <c:pt idx="185">
                        <c:v>4.8964018770123338E-2</c:v>
                      </c:pt>
                      <c:pt idx="186">
                        <c:v>4.8921302253560894E-2</c:v>
                      </c:pt>
                      <c:pt idx="187">
                        <c:v>4.8480148740219289E-2</c:v>
                      </c:pt>
                      <c:pt idx="188">
                        <c:v>4.783082676700464E-2</c:v>
                      </c:pt>
                      <c:pt idx="189">
                        <c:v>4.7895342491894623E-2</c:v>
                      </c:pt>
                      <c:pt idx="190">
                        <c:v>4.7891756135728596E-2</c:v>
                      </c:pt>
                      <c:pt idx="191">
                        <c:v>4.7520357601430654E-2</c:v>
                      </c:pt>
                      <c:pt idx="192">
                        <c:v>4.7771397593201266E-2</c:v>
                      </c:pt>
                      <c:pt idx="193">
                        <c:v>4.7941937706513747E-2</c:v>
                      </c:pt>
                      <c:pt idx="194">
                        <c:v>4.7679174847352977E-2</c:v>
                      </c:pt>
                      <c:pt idx="195">
                        <c:v>4.7877092876214757E-2</c:v>
                      </c:pt>
                      <c:pt idx="196">
                        <c:v>4.7976190276757674E-2</c:v>
                      </c:pt>
                      <c:pt idx="197">
                        <c:v>4.7483494362414835E-2</c:v>
                      </c:pt>
                      <c:pt idx="198">
                        <c:v>4.721476380291427E-2</c:v>
                      </c:pt>
                      <c:pt idx="199">
                        <c:v>4.7483502729957251E-2</c:v>
                      </c:pt>
                      <c:pt idx="200">
                        <c:v>4.7936959434065424E-2</c:v>
                      </c:pt>
                      <c:pt idx="201">
                        <c:v>4.7817133194993894E-2</c:v>
                      </c:pt>
                      <c:pt idx="202">
                        <c:v>4.8157200270362965E-2</c:v>
                      </c:pt>
                      <c:pt idx="203">
                        <c:v>4.7845286115722536E-2</c:v>
                      </c:pt>
                      <c:pt idx="204">
                        <c:v>4.770685938655117E-2</c:v>
                      </c:pt>
                      <c:pt idx="205">
                        <c:v>4.7338022614673014E-2</c:v>
                      </c:pt>
                      <c:pt idx="206">
                        <c:v>4.7021135727528418E-2</c:v>
                      </c:pt>
                      <c:pt idx="207">
                        <c:v>4.7525619056352233E-2</c:v>
                      </c:pt>
                      <c:pt idx="208">
                        <c:v>4.7587752875068209E-2</c:v>
                      </c:pt>
                      <c:pt idx="209">
                        <c:v>4.7803368686010608E-2</c:v>
                      </c:pt>
                      <c:pt idx="210">
                        <c:v>4.8037515528405975E-2</c:v>
                      </c:pt>
                      <c:pt idx="211">
                        <c:v>4.7687257011676386E-2</c:v>
                      </c:pt>
                      <c:pt idx="212">
                        <c:v>4.767036368460803E-2</c:v>
                      </c:pt>
                      <c:pt idx="213">
                        <c:v>4.7408836197256693E-2</c:v>
                      </c:pt>
                      <c:pt idx="214">
                        <c:v>4.7347196813331542E-2</c:v>
                      </c:pt>
                      <c:pt idx="215">
                        <c:v>4.7239013310808681E-2</c:v>
                      </c:pt>
                      <c:pt idx="216">
                        <c:v>4.6940142235515563E-2</c:v>
                      </c:pt>
                      <c:pt idx="217">
                        <c:v>4.7145369650820806E-2</c:v>
                      </c:pt>
                      <c:pt idx="218">
                        <c:v>4.7281388281848732E-2</c:v>
                      </c:pt>
                      <c:pt idx="219">
                        <c:v>4.6930280123146061E-2</c:v>
                      </c:pt>
                      <c:pt idx="220">
                        <c:v>4.6553741111984043E-2</c:v>
                      </c:pt>
                      <c:pt idx="221">
                        <c:v>4.6364744307682171E-2</c:v>
                      </c:pt>
                      <c:pt idx="222">
                        <c:v>4.6354375704023044E-2</c:v>
                      </c:pt>
                      <c:pt idx="223">
                        <c:v>4.669084901142416E-2</c:v>
                      </c:pt>
                      <c:pt idx="224">
                        <c:v>4.6622641801256318E-2</c:v>
                      </c:pt>
                      <c:pt idx="225">
                        <c:v>4.6663617595238918E-2</c:v>
                      </c:pt>
                      <c:pt idx="226">
                        <c:v>4.6583796615164368E-2</c:v>
                      </c:pt>
                      <c:pt idx="227">
                        <c:v>4.6728287303662824E-2</c:v>
                      </c:pt>
                      <c:pt idx="228">
                        <c:v>4.6783603518100708E-2</c:v>
                      </c:pt>
                      <c:pt idx="229">
                        <c:v>4.6388510296600717E-2</c:v>
                      </c:pt>
                      <c:pt idx="230">
                        <c:v>4.6544941091521928E-2</c:v>
                      </c:pt>
                      <c:pt idx="231">
                        <c:v>4.7147335139659033E-2</c:v>
                      </c:pt>
                      <c:pt idx="232">
                        <c:v>4.6937763715026067E-2</c:v>
                      </c:pt>
                      <c:pt idx="233">
                        <c:v>4.7299509292620931E-2</c:v>
                      </c:pt>
                      <c:pt idx="234">
                        <c:v>4.7229219985559963E-2</c:v>
                      </c:pt>
                      <c:pt idx="235">
                        <c:v>4.7338949467043465E-2</c:v>
                      </c:pt>
                      <c:pt idx="236">
                        <c:v>4.6946425348043608E-2</c:v>
                      </c:pt>
                      <c:pt idx="237">
                        <c:v>4.6649977463760164E-2</c:v>
                      </c:pt>
                      <c:pt idx="238">
                        <c:v>4.690740168900763E-2</c:v>
                      </c:pt>
                      <c:pt idx="239">
                        <c:v>4.6850049295890588E-2</c:v>
                      </c:pt>
                      <c:pt idx="240">
                        <c:v>4.6813817503885059E-2</c:v>
                      </c:pt>
                      <c:pt idx="241">
                        <c:v>4.7342900007558274E-2</c:v>
                      </c:pt>
                      <c:pt idx="242">
                        <c:v>4.740125821378123E-2</c:v>
                      </c:pt>
                      <c:pt idx="243">
                        <c:v>4.7557977288487943E-2</c:v>
                      </c:pt>
                      <c:pt idx="244">
                        <c:v>4.7218363444342396E-2</c:v>
                      </c:pt>
                      <c:pt idx="245">
                        <c:v>4.667729977207067E-2</c:v>
                      </c:pt>
                      <c:pt idx="246">
                        <c:v>4.6785014312103086E-2</c:v>
                      </c:pt>
                      <c:pt idx="247">
                        <c:v>4.7499273393666178E-2</c:v>
                      </c:pt>
                      <c:pt idx="248">
                        <c:v>4.7424075955414785E-2</c:v>
                      </c:pt>
                      <c:pt idx="249">
                        <c:v>4.7081996089530218E-2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0.46093629341861148</c:v>
                      </c:pt>
                      <c:pt idx="1">
                        <c:v>0.41881680480815886</c:v>
                      </c:pt>
                      <c:pt idx="2">
                        <c:v>0.37735320032967856</c:v>
                      </c:pt>
                      <c:pt idx="3">
                        <c:v>0.33826372318064368</c:v>
                      </c:pt>
                      <c:pt idx="4">
                        <c:v>0.30200011345867528</c:v>
                      </c:pt>
                      <c:pt idx="5">
                        <c:v>0.26946693664570764</c:v>
                      </c:pt>
                      <c:pt idx="6">
                        <c:v>0.23980578497438604</c:v>
                      </c:pt>
                      <c:pt idx="7">
                        <c:v>0.21423715064647961</c:v>
                      </c:pt>
                      <c:pt idx="8">
                        <c:v>0.1931294256811818</c:v>
                      </c:pt>
                      <c:pt idx="9">
                        <c:v>0.176770860864229</c:v>
                      </c:pt>
                      <c:pt idx="10">
                        <c:v>0.16465861469941132</c:v>
                      </c:pt>
                      <c:pt idx="11">
                        <c:v>0.15620857289988396</c:v>
                      </c:pt>
                      <c:pt idx="12">
                        <c:v>0.15069524187690964</c:v>
                      </c:pt>
                      <c:pt idx="13">
                        <c:v>0.14876773409021038</c:v>
                      </c:pt>
                      <c:pt idx="14">
                        <c:v>0.14960910784623968</c:v>
                      </c:pt>
                      <c:pt idx="15">
                        <c:v>0.15317670663947563</c:v>
                      </c:pt>
                      <c:pt idx="16">
                        <c:v>0.15859590988098665</c:v>
                      </c:pt>
                      <c:pt idx="17">
                        <c:v>0.16619193325337608</c:v>
                      </c:pt>
                      <c:pt idx="18">
                        <c:v>0.17581737688389867</c:v>
                      </c:pt>
                      <c:pt idx="19">
                        <c:v>0.18670503296221855</c:v>
                      </c:pt>
                      <c:pt idx="20">
                        <c:v>0.19908849704592707</c:v>
                      </c:pt>
                      <c:pt idx="21">
                        <c:v>0.21312129827938039</c:v>
                      </c:pt>
                      <c:pt idx="22">
                        <c:v>0.22814019006577416</c:v>
                      </c:pt>
                      <c:pt idx="23">
                        <c:v>0.24437740008770339</c:v>
                      </c:pt>
                      <c:pt idx="24">
                        <c:v>0.26207548959309479</c:v>
                      </c:pt>
                      <c:pt idx="25">
                        <c:v>0.28045730184555079</c:v>
                      </c:pt>
                      <c:pt idx="26">
                        <c:v>0.29956942917106683</c:v>
                      </c:pt>
                      <c:pt idx="27">
                        <c:v>0.31872895759953196</c:v>
                      </c:pt>
                      <c:pt idx="28">
                        <c:v>0.33843491884843269</c:v>
                      </c:pt>
                      <c:pt idx="29">
                        <c:v>0.35794788257973098</c:v>
                      </c:pt>
                      <c:pt idx="30">
                        <c:v>0.37737942142976288</c:v>
                      </c:pt>
                      <c:pt idx="31">
                        <c:v>0.39669260917370697</c:v>
                      </c:pt>
                      <c:pt idx="32">
                        <c:v>0.41585450701217713</c:v>
                      </c:pt>
                      <c:pt idx="33">
                        <c:v>0.43443960082770861</c:v>
                      </c:pt>
                      <c:pt idx="34">
                        <c:v>0.45237523041424799</c:v>
                      </c:pt>
                      <c:pt idx="35">
                        <c:v>0.468996844735172</c:v>
                      </c:pt>
                      <c:pt idx="36">
                        <c:v>0.48419044488782803</c:v>
                      </c:pt>
                      <c:pt idx="37">
                        <c:v>0.4985986705980634</c:v>
                      </c:pt>
                      <c:pt idx="38">
                        <c:v>0.51267673529695135</c:v>
                      </c:pt>
                      <c:pt idx="39">
                        <c:v>0.52592770003071254</c:v>
                      </c:pt>
                      <c:pt idx="40">
                        <c:v>0.53749269722434079</c:v>
                      </c:pt>
                      <c:pt idx="41">
                        <c:v>0.54745983556564748</c:v>
                      </c:pt>
                      <c:pt idx="42">
                        <c:v>0.55633112376136917</c:v>
                      </c:pt>
                      <c:pt idx="43">
                        <c:v>0.56456576102377709</c:v>
                      </c:pt>
                      <c:pt idx="44">
                        <c:v>0.57118437311754811</c:v>
                      </c:pt>
                      <c:pt idx="45">
                        <c:v>0.574738554751272</c:v>
                      </c:pt>
                      <c:pt idx="46">
                        <c:v>0.57730812042997615</c:v>
                      </c:pt>
                      <c:pt idx="47">
                        <c:v>0.57795115504448469</c:v>
                      </c:pt>
                      <c:pt idx="48">
                        <c:v>0.57664754116040406</c:v>
                      </c:pt>
                      <c:pt idx="49">
                        <c:v>0.57386744010111579</c:v>
                      </c:pt>
                      <c:pt idx="50">
                        <c:v>0.56945007646739421</c:v>
                      </c:pt>
                      <c:pt idx="51">
                        <c:v>0.56284357526568174</c:v>
                      </c:pt>
                      <c:pt idx="52">
                        <c:v>0.55422775616719455</c:v>
                      </c:pt>
                      <c:pt idx="53">
                        <c:v>0.54415548110437106</c:v>
                      </c:pt>
                      <c:pt idx="54">
                        <c:v>0.53160595661077858</c:v>
                      </c:pt>
                      <c:pt idx="55">
                        <c:v>0.51759486203461291</c:v>
                      </c:pt>
                      <c:pt idx="56">
                        <c:v>0.5017593946135247</c:v>
                      </c:pt>
                      <c:pt idx="57">
                        <c:v>0.48405568963025847</c:v>
                      </c:pt>
                      <c:pt idx="58">
                        <c:v>0.46395313670671773</c:v>
                      </c:pt>
                      <c:pt idx="59">
                        <c:v>0.44203927950469624</c:v>
                      </c:pt>
                      <c:pt idx="60">
                        <c:v>0.41839031022432283</c:v>
                      </c:pt>
                      <c:pt idx="61">
                        <c:v>0.39240775181159387</c:v>
                      </c:pt>
                      <c:pt idx="62">
                        <c:v>0.36545278370397283</c:v>
                      </c:pt>
                      <c:pt idx="63">
                        <c:v>0.33814095259519317</c:v>
                      </c:pt>
                      <c:pt idx="64">
                        <c:v>0.30934904283524195</c:v>
                      </c:pt>
                      <c:pt idx="65">
                        <c:v>0.2794688321598679</c:v>
                      </c:pt>
                      <c:pt idx="66">
                        <c:v>0.24994524552351766</c:v>
                      </c:pt>
                      <c:pt idx="67">
                        <c:v>0.22165558065554966</c:v>
                      </c:pt>
                      <c:pt idx="68">
                        <c:v>0.1939386053150999</c:v>
                      </c:pt>
                      <c:pt idx="69">
                        <c:v>0.16862529291501929</c:v>
                      </c:pt>
                      <c:pt idx="70">
                        <c:v>0.14562378500956061</c:v>
                      </c:pt>
                      <c:pt idx="71">
                        <c:v>0.12438187663767961</c:v>
                      </c:pt>
                      <c:pt idx="72">
                        <c:v>0.10513506993373792</c:v>
                      </c:pt>
                      <c:pt idx="73">
                        <c:v>8.8058339335527688E-2</c:v>
                      </c:pt>
                      <c:pt idx="74">
                        <c:v>7.2232005460325349E-2</c:v>
                      </c:pt>
                      <c:pt idx="75">
                        <c:v>5.9370399390231837E-2</c:v>
                      </c:pt>
                      <c:pt idx="76">
                        <c:v>4.8956054880405289E-2</c:v>
                      </c:pt>
                      <c:pt idx="77">
                        <c:v>4.0187370566306842E-2</c:v>
                      </c:pt>
                      <c:pt idx="78">
                        <c:v>3.2571839009727155E-2</c:v>
                      </c:pt>
                      <c:pt idx="79">
                        <c:v>2.6071376802896732E-2</c:v>
                      </c:pt>
                      <c:pt idx="80">
                        <c:v>2.0674198662546963E-2</c:v>
                      </c:pt>
                      <c:pt idx="81">
                        <c:v>1.6737682120984212E-2</c:v>
                      </c:pt>
                      <c:pt idx="82">
                        <c:v>1.3140316878736496E-2</c:v>
                      </c:pt>
                      <c:pt idx="83">
                        <c:v>1.0607249362652081E-2</c:v>
                      </c:pt>
                      <c:pt idx="84">
                        <c:v>8.8619705086082738E-3</c:v>
                      </c:pt>
                      <c:pt idx="85">
                        <c:v>7.0182021348945446E-3</c:v>
                      </c:pt>
                      <c:pt idx="86">
                        <c:v>5.3452753548812572E-3</c:v>
                      </c:pt>
                      <c:pt idx="87">
                        <c:v>4.5699644285424994E-3</c:v>
                      </c:pt>
                      <c:pt idx="88">
                        <c:v>4.2423492605019389E-3</c:v>
                      </c:pt>
                      <c:pt idx="89">
                        <c:v>3.77446315977606E-3</c:v>
                      </c:pt>
                      <c:pt idx="90">
                        <c:v>2.9196055310648818E-3</c:v>
                      </c:pt>
                      <c:pt idx="91">
                        <c:v>2.0663988967085764E-3</c:v>
                      </c:pt>
                      <c:pt idx="92">
                        <c:v>1.6389125317694559E-3</c:v>
                      </c:pt>
                      <c:pt idx="93">
                        <c:v>1.3156280934018307E-3</c:v>
                      </c:pt>
                      <c:pt idx="94">
                        <c:v>1.1987465569384425E-3</c:v>
                      </c:pt>
                      <c:pt idx="95">
                        <c:v>7.6984163905223263E-4</c:v>
                      </c:pt>
                      <c:pt idx="96">
                        <c:v>9.492716256286728E-4</c:v>
                      </c:pt>
                      <c:pt idx="97">
                        <c:v>1.5234384339960294E-3</c:v>
                      </c:pt>
                      <c:pt idx="98">
                        <c:v>1.3941840230860512E-3</c:v>
                      </c:pt>
                      <c:pt idx="99">
                        <c:v>9.0609665938005306E-4</c:v>
                      </c:pt>
                      <c:pt idx="100">
                        <c:v>7.6781154735306085E-4</c:v>
                      </c:pt>
                      <c:pt idx="101">
                        <c:v>6.2555283846466633E-4</c:v>
                      </c:pt>
                      <c:pt idx="102">
                        <c:v>7.2877634509999881E-4</c:v>
                      </c:pt>
                      <c:pt idx="103">
                        <c:v>1.1842642059385425E-3</c:v>
                      </c:pt>
                      <c:pt idx="104">
                        <c:v>7.6606221358419208E-4</c:v>
                      </c:pt>
                      <c:pt idx="105">
                        <c:v>2.846505315759933E-4</c:v>
                      </c:pt>
                      <c:pt idx="106">
                        <c:v>4.4907282100798362E-4</c:v>
                      </c:pt>
                      <c:pt idx="107">
                        <c:v>5.4526354757477224E-4</c:v>
                      </c:pt>
                      <c:pt idx="108">
                        <c:v>5.6093710384729064E-4</c:v>
                      </c:pt>
                      <c:pt idx="109">
                        <c:v>8.7827741682470432E-4</c:v>
                      </c:pt>
                      <c:pt idx="110">
                        <c:v>8.7323659096939007E-4</c:v>
                      </c:pt>
                      <c:pt idx="111">
                        <c:v>1.4866023366694806E-3</c:v>
                      </c:pt>
                      <c:pt idx="112">
                        <c:v>1.4659896757251798E-3</c:v>
                      </c:pt>
                      <c:pt idx="113">
                        <c:v>1.5531055245887999E-3</c:v>
                      </c:pt>
                      <c:pt idx="114">
                        <c:v>9.639238210507866E-4</c:v>
                      </c:pt>
                      <c:pt idx="115">
                        <c:v>5.4656202005814081E-4</c:v>
                      </c:pt>
                      <c:pt idx="116">
                        <c:v>7.4653201015589745E-4</c:v>
                      </c:pt>
                      <c:pt idx="117">
                        <c:v>9.162287674324835E-4</c:v>
                      </c:pt>
                      <c:pt idx="118">
                        <c:v>4.2079283761373067E-4</c:v>
                      </c:pt>
                      <c:pt idx="119">
                        <c:v>6.0921055218690959E-4</c:v>
                      </c:pt>
                      <c:pt idx="120">
                        <c:v>8.7707504825509453E-4</c:v>
                      </c:pt>
                      <c:pt idx="121">
                        <c:v>1.1451292552135698E-3</c:v>
                      </c:pt>
                      <c:pt idx="122">
                        <c:v>2.086968112297965E-3</c:v>
                      </c:pt>
                      <c:pt idx="123">
                        <c:v>2.7191675780120234E-3</c:v>
                      </c:pt>
                      <c:pt idx="124">
                        <c:v>3.3039530916359598E-3</c:v>
                      </c:pt>
                      <c:pt idx="125">
                        <c:v>4.6518479810473169E-3</c:v>
                      </c:pt>
                      <c:pt idx="126">
                        <c:v>5.7293195485642271E-3</c:v>
                      </c:pt>
                      <c:pt idx="127">
                        <c:v>6.2458843344841627E-3</c:v>
                      </c:pt>
                      <c:pt idx="128">
                        <c:v>7.9392287959085747E-3</c:v>
                      </c:pt>
                      <c:pt idx="129">
                        <c:v>9.6763497194352378E-3</c:v>
                      </c:pt>
                      <c:pt idx="130">
                        <c:v>1.0875436750983772E-2</c:v>
                      </c:pt>
                      <c:pt idx="131">
                        <c:v>1.1972867172580511E-2</c:v>
                      </c:pt>
                      <c:pt idx="132">
                        <c:v>1.3412081805108556E-2</c:v>
                      </c:pt>
                      <c:pt idx="133">
                        <c:v>1.498370363009837E-2</c:v>
                      </c:pt>
                      <c:pt idx="134">
                        <c:v>1.6183170819695732E-2</c:v>
                      </c:pt>
                      <c:pt idx="135">
                        <c:v>1.7973867805659603E-2</c:v>
                      </c:pt>
                      <c:pt idx="136">
                        <c:v>1.9132083923902525E-2</c:v>
                      </c:pt>
                      <c:pt idx="137">
                        <c:v>1.948729613454972E-2</c:v>
                      </c:pt>
                      <c:pt idx="138">
                        <c:v>2.0727672519543959E-2</c:v>
                      </c:pt>
                      <c:pt idx="139">
                        <c:v>2.1489472000637638E-2</c:v>
                      </c:pt>
                      <c:pt idx="140">
                        <c:v>2.1549539776763476E-2</c:v>
                      </c:pt>
                      <c:pt idx="141">
                        <c:v>2.2718259651540049E-2</c:v>
                      </c:pt>
                      <c:pt idx="142">
                        <c:v>2.4003646735525318E-2</c:v>
                      </c:pt>
                      <c:pt idx="143">
                        <c:v>2.5285141760765038E-2</c:v>
                      </c:pt>
                      <c:pt idx="144">
                        <c:v>2.5833395470034319E-2</c:v>
                      </c:pt>
                      <c:pt idx="145">
                        <c:v>2.6611326940382613E-2</c:v>
                      </c:pt>
                      <c:pt idx="146">
                        <c:v>2.7820502297873764E-2</c:v>
                      </c:pt>
                      <c:pt idx="147">
                        <c:v>2.8259323998092251E-2</c:v>
                      </c:pt>
                      <c:pt idx="148">
                        <c:v>2.8546056375535034E-2</c:v>
                      </c:pt>
                      <c:pt idx="149">
                        <c:v>2.8241744345894475E-2</c:v>
                      </c:pt>
                      <c:pt idx="150">
                        <c:v>2.8145683250207949E-2</c:v>
                      </c:pt>
                      <c:pt idx="151">
                        <c:v>2.8243258153663145E-2</c:v>
                      </c:pt>
                      <c:pt idx="152">
                        <c:v>2.863987613148479E-2</c:v>
                      </c:pt>
                      <c:pt idx="153">
                        <c:v>2.8670623431794877E-2</c:v>
                      </c:pt>
                      <c:pt idx="154">
                        <c:v>2.8451157387426193E-2</c:v>
                      </c:pt>
                      <c:pt idx="155">
                        <c:v>2.8437862319672193E-2</c:v>
                      </c:pt>
                      <c:pt idx="156">
                        <c:v>2.8161883023305294E-2</c:v>
                      </c:pt>
                      <c:pt idx="157">
                        <c:v>2.8256124777324775E-2</c:v>
                      </c:pt>
                      <c:pt idx="158">
                        <c:v>2.8344528608443477E-2</c:v>
                      </c:pt>
                      <c:pt idx="159">
                        <c:v>2.8622778950707681E-2</c:v>
                      </c:pt>
                      <c:pt idx="160">
                        <c:v>2.8951987985996179E-2</c:v>
                      </c:pt>
                      <c:pt idx="161">
                        <c:v>2.8514934302206744E-2</c:v>
                      </c:pt>
                      <c:pt idx="162">
                        <c:v>2.8305644625932568E-2</c:v>
                      </c:pt>
                      <c:pt idx="163">
                        <c:v>2.8353925321448668E-2</c:v>
                      </c:pt>
                      <c:pt idx="164">
                        <c:v>2.8072944549275052E-2</c:v>
                      </c:pt>
                      <c:pt idx="165">
                        <c:v>2.8249722049499035E-2</c:v>
                      </c:pt>
                      <c:pt idx="166">
                        <c:v>2.8670128215829593E-2</c:v>
                      </c:pt>
                      <c:pt idx="167">
                        <c:v>2.8754294276548881E-2</c:v>
                      </c:pt>
                      <c:pt idx="168">
                        <c:v>2.8533540257457964E-2</c:v>
                      </c:pt>
                      <c:pt idx="169">
                        <c:v>2.8505914192650108E-2</c:v>
                      </c:pt>
                      <c:pt idx="170">
                        <c:v>2.8548211662610117E-2</c:v>
                      </c:pt>
                      <c:pt idx="171">
                        <c:v>2.8622678740121608E-2</c:v>
                      </c:pt>
                      <c:pt idx="172">
                        <c:v>2.8486047538054948E-2</c:v>
                      </c:pt>
                      <c:pt idx="173">
                        <c:v>2.870134630530425E-2</c:v>
                      </c:pt>
                      <c:pt idx="174">
                        <c:v>2.8788480644475728E-2</c:v>
                      </c:pt>
                      <c:pt idx="175">
                        <c:v>2.8807940511379485E-2</c:v>
                      </c:pt>
                      <c:pt idx="176">
                        <c:v>2.8628149892364813E-2</c:v>
                      </c:pt>
                      <c:pt idx="177">
                        <c:v>2.8654951218334786E-2</c:v>
                      </c:pt>
                      <c:pt idx="178">
                        <c:v>2.90562539939603E-2</c:v>
                      </c:pt>
                      <c:pt idx="179">
                        <c:v>2.9039240152915834E-2</c:v>
                      </c:pt>
                      <c:pt idx="180">
                        <c:v>2.916546469083741E-2</c:v>
                      </c:pt>
                      <c:pt idx="181">
                        <c:v>2.9051048796458284E-2</c:v>
                      </c:pt>
                      <c:pt idx="182">
                        <c:v>2.9035262179751282E-2</c:v>
                      </c:pt>
                      <c:pt idx="183">
                        <c:v>2.9200487848105621E-2</c:v>
                      </c:pt>
                      <c:pt idx="184">
                        <c:v>2.9239166346955704E-2</c:v>
                      </c:pt>
                      <c:pt idx="185">
                        <c:v>2.9378411262074005E-2</c:v>
                      </c:pt>
                      <c:pt idx="186">
                        <c:v>2.9352781352136537E-2</c:v>
                      </c:pt>
                      <c:pt idx="187">
                        <c:v>2.9088089244131574E-2</c:v>
                      </c:pt>
                      <c:pt idx="188">
                        <c:v>2.8698496060202784E-2</c:v>
                      </c:pt>
                      <c:pt idx="189">
                        <c:v>2.8737205495136774E-2</c:v>
                      </c:pt>
                      <c:pt idx="190">
                        <c:v>2.873505368143716E-2</c:v>
                      </c:pt>
                      <c:pt idx="191">
                        <c:v>2.8512214560858395E-2</c:v>
                      </c:pt>
                      <c:pt idx="192">
                        <c:v>2.8662838555920757E-2</c:v>
                      </c:pt>
                      <c:pt idx="193">
                        <c:v>2.8765162623908248E-2</c:v>
                      </c:pt>
                      <c:pt idx="194">
                        <c:v>2.8607504908411789E-2</c:v>
                      </c:pt>
                      <c:pt idx="195">
                        <c:v>2.8726255725728851E-2</c:v>
                      </c:pt>
                      <c:pt idx="196">
                        <c:v>2.8785714166054605E-2</c:v>
                      </c:pt>
                      <c:pt idx="197">
                        <c:v>2.8490096617448904E-2</c:v>
                      </c:pt>
                      <c:pt idx="198">
                        <c:v>2.8328858281748564E-2</c:v>
                      </c:pt>
                      <c:pt idx="199">
                        <c:v>2.8490101637974351E-2</c:v>
                      </c:pt>
                      <c:pt idx="200">
                        <c:v>2.8762175660439256E-2</c:v>
                      </c:pt>
                      <c:pt idx="201">
                        <c:v>2.8690279916996339E-2</c:v>
                      </c:pt>
                      <c:pt idx="202">
                        <c:v>2.8894320162217782E-2</c:v>
                      </c:pt>
                      <c:pt idx="203">
                        <c:v>2.8707171669433519E-2</c:v>
                      </c:pt>
                      <c:pt idx="204">
                        <c:v>2.8624115631930704E-2</c:v>
                      </c:pt>
                      <c:pt idx="205">
                        <c:v>2.8402813568803809E-2</c:v>
                      </c:pt>
                      <c:pt idx="206">
                        <c:v>2.8212681436517048E-2</c:v>
                      </c:pt>
                      <c:pt idx="207">
                        <c:v>2.8515371433811342E-2</c:v>
                      </c:pt>
                      <c:pt idx="208">
                        <c:v>2.8552651725040928E-2</c:v>
                      </c:pt>
                      <c:pt idx="209">
                        <c:v>2.8682021211606363E-2</c:v>
                      </c:pt>
                      <c:pt idx="210">
                        <c:v>2.8822509317043582E-2</c:v>
                      </c:pt>
                      <c:pt idx="211">
                        <c:v>2.8612354207005829E-2</c:v>
                      </c:pt>
                      <c:pt idx="212">
                        <c:v>2.8602218210764821E-2</c:v>
                      </c:pt>
                      <c:pt idx="213">
                        <c:v>2.8445301718354018E-2</c:v>
                      </c:pt>
                      <c:pt idx="214">
                        <c:v>2.8408318087998922E-2</c:v>
                      </c:pt>
                      <c:pt idx="215">
                        <c:v>2.8343407986485211E-2</c:v>
                      </c:pt>
                      <c:pt idx="216">
                        <c:v>2.816408534130934E-2</c:v>
                      </c:pt>
                      <c:pt idx="217">
                        <c:v>2.8287221790492482E-2</c:v>
                      </c:pt>
                      <c:pt idx="218">
                        <c:v>2.8368832969109237E-2</c:v>
                      </c:pt>
                      <c:pt idx="219">
                        <c:v>2.8158168073887636E-2</c:v>
                      </c:pt>
                      <c:pt idx="220">
                        <c:v>2.7932244667190423E-2</c:v>
                      </c:pt>
                      <c:pt idx="221">
                        <c:v>2.78188465846093E-2</c:v>
                      </c:pt>
                      <c:pt idx="222">
                        <c:v>2.7812625422413827E-2</c:v>
                      </c:pt>
                      <c:pt idx="223">
                        <c:v>2.8014509406854498E-2</c:v>
                      </c:pt>
                      <c:pt idx="224">
                        <c:v>2.7973585080753788E-2</c:v>
                      </c:pt>
                      <c:pt idx="225">
                        <c:v>2.7998170557143348E-2</c:v>
                      </c:pt>
                      <c:pt idx="226">
                        <c:v>2.7950277969098623E-2</c:v>
                      </c:pt>
                      <c:pt idx="227">
                        <c:v>2.8036972382197697E-2</c:v>
                      </c:pt>
                      <c:pt idx="228">
                        <c:v>2.8070162110860428E-2</c:v>
                      </c:pt>
                      <c:pt idx="229">
                        <c:v>2.7833106177960427E-2</c:v>
                      </c:pt>
                      <c:pt idx="230">
                        <c:v>2.7926964654913157E-2</c:v>
                      </c:pt>
                      <c:pt idx="231">
                        <c:v>2.828840108379542E-2</c:v>
                      </c:pt>
                      <c:pt idx="232">
                        <c:v>2.816265822901564E-2</c:v>
                      </c:pt>
                      <c:pt idx="233">
                        <c:v>2.8379705575572556E-2</c:v>
                      </c:pt>
                      <c:pt idx="234">
                        <c:v>2.8337531991335978E-2</c:v>
                      </c:pt>
                      <c:pt idx="235">
                        <c:v>2.8403369680226082E-2</c:v>
                      </c:pt>
                      <c:pt idx="236">
                        <c:v>2.8167855208826167E-2</c:v>
                      </c:pt>
                      <c:pt idx="237">
                        <c:v>2.7989986478256096E-2</c:v>
                      </c:pt>
                      <c:pt idx="238">
                        <c:v>2.8144441013404575E-2</c:v>
                      </c:pt>
                      <c:pt idx="239">
                        <c:v>2.8110029577534355E-2</c:v>
                      </c:pt>
                      <c:pt idx="240">
                        <c:v>2.8088290502331033E-2</c:v>
                      </c:pt>
                      <c:pt idx="241">
                        <c:v>2.8405740004534961E-2</c:v>
                      </c:pt>
                      <c:pt idx="242">
                        <c:v>2.8440754928268738E-2</c:v>
                      </c:pt>
                      <c:pt idx="243">
                        <c:v>2.8534786373092768E-2</c:v>
                      </c:pt>
                      <c:pt idx="244">
                        <c:v>2.8331018066605439E-2</c:v>
                      </c:pt>
                      <c:pt idx="245">
                        <c:v>2.8006379863242399E-2</c:v>
                      </c:pt>
                      <c:pt idx="246">
                        <c:v>2.8071008587261852E-2</c:v>
                      </c:pt>
                      <c:pt idx="247">
                        <c:v>2.8499564036199704E-2</c:v>
                      </c:pt>
                      <c:pt idx="248">
                        <c:v>2.8454445573248874E-2</c:v>
                      </c:pt>
                      <c:pt idx="249">
                        <c:v>2.8249197653718128E-2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0.62411200274191503</c:v>
                </c:pt>
                <c:pt idx="1">
                  <c:v>0.5670818257598188</c:v>
                </c:pt>
                <c:pt idx="2">
                  <c:v>0.51093972195619997</c:v>
                </c:pt>
                <c:pt idx="3">
                  <c:v>0.45801220850595747</c:v>
                </c:pt>
                <c:pt idx="4">
                  <c:v>0.40891094567770248</c:v>
                </c:pt>
                <c:pt idx="5">
                  <c:v>0.36486072349687254</c:v>
                </c:pt>
                <c:pt idx="6">
                  <c:v>0.32469924991030874</c:v>
                </c:pt>
                <c:pt idx="7">
                  <c:v>0.29007908264291377</c:v>
                </c:pt>
                <c:pt idx="8">
                  <c:v>0.26149902789453749</c:v>
                </c:pt>
                <c:pt idx="9">
                  <c:v>0.23934937989400623</c:v>
                </c:pt>
                <c:pt idx="10">
                  <c:v>0.22294928660657626</c:v>
                </c:pt>
                <c:pt idx="11">
                  <c:v>0.21150785188759999</c:v>
                </c:pt>
                <c:pt idx="12">
                  <c:v>0.20404275071058625</c:v>
                </c:pt>
                <c:pt idx="13">
                  <c:v>0.20143288734718001</c:v>
                </c:pt>
                <c:pt idx="14">
                  <c:v>0.20257211519152124</c:v>
                </c:pt>
                <c:pt idx="15">
                  <c:v>0.207402676940765</c:v>
                </c:pt>
                <c:pt idx="16">
                  <c:v>0.21474032823144626</c:v>
                </c:pt>
                <c:pt idx="17">
                  <c:v>0.2250254141044975</c:v>
                </c:pt>
                <c:pt idx="18">
                  <c:v>0.23805835376947876</c:v>
                </c:pt>
                <c:pt idx="19">
                  <c:v>0.25280034075819752</c:v>
                </c:pt>
                <c:pt idx="20">
                  <c:v>0.26956766561527246</c:v>
                </c:pt>
                <c:pt idx="21">
                  <c:v>0.28856820822157125</c:v>
                </c:pt>
                <c:pt idx="22">
                  <c:v>0.30890392655316629</c:v>
                </c:pt>
                <c:pt idx="23">
                  <c:v>0.33088925903928501</c:v>
                </c:pt>
                <c:pt idx="24">
                  <c:v>0.35485263585214999</c:v>
                </c:pt>
                <c:pt idx="25">
                  <c:v>0.37974177958570121</c:v>
                </c:pt>
                <c:pt idx="26">
                  <c:v>0.40561977668009253</c:v>
                </c:pt>
                <c:pt idx="27">
                  <c:v>0.43156195530611002</c:v>
                </c:pt>
                <c:pt idx="28">
                  <c:v>0.45824400902288376</c:v>
                </c:pt>
                <c:pt idx="29">
                  <c:v>0.48466474231652124</c:v>
                </c:pt>
                <c:pt idx="30">
                  <c:v>0.51097522556813368</c:v>
                </c:pt>
                <c:pt idx="31">
                  <c:v>0.53712546032792252</c:v>
                </c:pt>
                <c:pt idx="32">
                  <c:v>0.56307084715699252</c:v>
                </c:pt>
                <c:pt idx="33">
                  <c:v>0.58823523600632877</c:v>
                </c:pt>
                <c:pt idx="34">
                  <c:v>0.61252024428517626</c:v>
                </c:pt>
                <c:pt idx="35">
                  <c:v>0.63502606374603254</c:v>
                </c:pt>
                <c:pt idx="36">
                  <c:v>0.65559833882076246</c:v>
                </c:pt>
                <c:pt idx="37">
                  <c:v>0.67510720963950255</c:v>
                </c:pt>
                <c:pt idx="38">
                  <c:v>0.69416903939647001</c:v>
                </c:pt>
                <c:pt idx="39">
                  <c:v>0.71211096815394259</c:v>
                </c:pt>
                <c:pt idx="40">
                  <c:v>0.72777008127495002</c:v>
                </c:pt>
                <c:pt idx="41">
                  <c:v>0.74126567873737259</c:v>
                </c:pt>
                <c:pt idx="42">
                  <c:v>0.75327748497130753</c:v>
                </c:pt>
                <c:pt idx="43">
                  <c:v>0.76442725995556371</c:v>
                </c:pt>
                <c:pt idx="44">
                  <c:v>0.7733889219209924</c:v>
                </c:pt>
                <c:pt idx="45">
                  <c:v>0.77820131671221249</c:v>
                </c:pt>
                <c:pt idx="46">
                  <c:v>0.78168053239735369</c:v>
                </c:pt>
                <c:pt idx="47">
                  <c:v>0.78255120721038884</c:v>
                </c:pt>
                <c:pt idx="48">
                  <c:v>0.78078610195915876</c:v>
                </c:pt>
                <c:pt idx="49">
                  <c:v>0.77702181942226245</c:v>
                </c:pt>
                <c:pt idx="50">
                  <c:v>0.77104066822274619</c:v>
                </c:pt>
                <c:pt idx="51">
                  <c:v>0.76209540451713254</c:v>
                </c:pt>
                <c:pt idx="52">
                  <c:v>0.75042950580271872</c:v>
                </c:pt>
                <c:pt idx="53">
                  <c:v>0.73679155224735127</c:v>
                </c:pt>
                <c:pt idx="54">
                  <c:v>0.71979938006002997</c:v>
                </c:pt>
                <c:pt idx="55">
                  <c:v>0.70082822846838133</c:v>
                </c:pt>
                <c:pt idx="56">
                  <c:v>0.67938685917799624</c:v>
                </c:pt>
                <c:pt idx="57">
                  <c:v>0.65541587895617248</c:v>
                </c:pt>
                <c:pt idx="58">
                  <c:v>0.62819683644536251</c:v>
                </c:pt>
                <c:pt idx="59">
                  <c:v>0.59852527119560006</c:v>
                </c:pt>
                <c:pt idx="60">
                  <c:v>0.56650434815027251</c:v>
                </c:pt>
                <c:pt idx="61">
                  <c:v>0.53132372384521254</c:v>
                </c:pt>
                <c:pt idx="62">
                  <c:v>0.49482644782313623</c:v>
                </c:pt>
                <c:pt idx="63">
                  <c:v>0.45784597599821752</c:v>
                </c:pt>
                <c:pt idx="64">
                  <c:v>0.41886146399597374</c:v>
                </c:pt>
                <c:pt idx="65">
                  <c:v>0.37840338249267624</c:v>
                </c:pt>
                <c:pt idx="66">
                  <c:v>0.33842817323528124</c:v>
                </c:pt>
                <c:pt idx="67">
                  <c:v>0.3001237054601425</c:v>
                </c:pt>
                <c:pt idx="68">
                  <c:v>0.26259466459989877</c:v>
                </c:pt>
                <c:pt idx="69">
                  <c:v>0.228320205583285</c:v>
                </c:pt>
                <c:pt idx="70">
                  <c:v>0.19717595122550877</c:v>
                </c:pt>
                <c:pt idx="71">
                  <c:v>0.168414210904065</c:v>
                </c:pt>
                <c:pt idx="72">
                  <c:v>0.14235385668614625</c:v>
                </c:pt>
                <c:pt idx="73">
                  <c:v>0.1192318055781985</c:v>
                </c:pt>
                <c:pt idx="74">
                  <c:v>9.7802803193384497E-2</c:v>
                </c:pt>
                <c:pt idx="75">
                  <c:v>8.0388069666220863E-2</c:v>
                </c:pt>
                <c:pt idx="76">
                  <c:v>6.6286950917107249E-2</c:v>
                </c:pt>
                <c:pt idx="77">
                  <c:v>5.4414071287484621E-2</c:v>
                </c:pt>
                <c:pt idx="78">
                  <c:v>4.4102571152682499E-2</c:v>
                </c:pt>
                <c:pt idx="79">
                  <c:v>3.5300885226491878E-2</c:v>
                </c:pt>
                <c:pt idx="80">
                  <c:v>2.7993056126409625E-2</c:v>
                </c:pt>
                <c:pt idx="81">
                  <c:v>2.2662976335209126E-2</c:v>
                </c:pt>
                <c:pt idx="82">
                  <c:v>1.7792110538806374E-2</c:v>
                </c:pt>
                <c:pt idx="83">
                  <c:v>1.4362313703285374E-2</c:v>
                </c:pt>
                <c:pt idx="84">
                  <c:v>1.1999189999439464E-2</c:v>
                </c:pt>
                <c:pt idx="85">
                  <c:v>9.5027105754041247E-3</c:v>
                </c:pt>
                <c:pt idx="86">
                  <c:v>7.2375522487057005E-3</c:v>
                </c:pt>
                <c:pt idx="87">
                  <c:v>6.1877740865302127E-3</c:v>
                </c:pt>
                <c:pt idx="88">
                  <c:v>5.7441801201320621E-3</c:v>
                </c:pt>
                <c:pt idx="89">
                  <c:v>5.1106580140436748E-3</c:v>
                </c:pt>
                <c:pt idx="90">
                  <c:v>3.9531728814299122E-3</c:v>
                </c:pt>
                <c:pt idx="91">
                  <c:v>2.7979232104364377E-3</c:v>
                </c:pt>
                <c:pt idx="92">
                  <c:v>2.2191027201073875E-3</c:v>
                </c:pt>
                <c:pt idx="93">
                  <c:v>1.7813726017249E-3</c:v>
                </c:pt>
                <c:pt idx="94">
                  <c:v>1.62311392075905E-3</c:v>
                </c:pt>
                <c:pt idx="95">
                  <c:v>1.0423726966248201E-3</c:v>
                </c:pt>
                <c:pt idx="96">
                  <c:v>1.2853225573173374E-3</c:v>
                </c:pt>
                <c:pt idx="97">
                  <c:v>2.0627497241398124E-3</c:v>
                </c:pt>
                <c:pt idx="98">
                  <c:v>1.8877380567834498E-3</c:v>
                </c:pt>
                <c:pt idx="99">
                  <c:v>1.22686325385505E-3</c:v>
                </c:pt>
                <c:pt idx="100">
                  <c:v>1.0396239336955162E-3</c:v>
                </c:pt>
                <c:pt idx="101">
                  <c:v>8.4700432664890383E-4</c:v>
                </c:pt>
                <c:pt idx="102">
                  <c:v>9.8676990895620368E-4</c:v>
                </c:pt>
                <c:pt idx="103">
                  <c:v>1.6035046836128E-3</c:v>
                </c:pt>
                <c:pt idx="104">
                  <c:v>1.0372553195995087E-3</c:v>
                </c:pt>
                <c:pt idx="105">
                  <c:v>3.854194514080125E-4</c:v>
                </c:pt>
                <c:pt idx="106">
                  <c:v>6.0804875141762379E-4</c:v>
                </c:pt>
                <c:pt idx="107">
                  <c:v>7.3829188449258244E-4</c:v>
                </c:pt>
                <c:pt idx="108">
                  <c:v>7.5951402459090123E-4</c:v>
                </c:pt>
                <c:pt idx="109">
                  <c:v>1.1891957422403513E-3</c:v>
                </c:pt>
                <c:pt idx="110">
                  <c:v>1.1823704174287587E-3</c:v>
                </c:pt>
                <c:pt idx="111">
                  <c:v>2.0128733078021875E-3</c:v>
                </c:pt>
                <c:pt idx="112">
                  <c:v>1.9849635743152123E-3</c:v>
                </c:pt>
                <c:pt idx="113">
                  <c:v>2.1029192390809252E-3</c:v>
                </c:pt>
                <c:pt idx="114">
                  <c:v>1.3051617653815125E-3</c:v>
                </c:pt>
                <c:pt idx="115">
                  <c:v>7.4005002823971505E-4</c:v>
                </c:pt>
                <c:pt idx="116">
                  <c:v>1.0108112435967538E-3</c:v>
                </c:pt>
                <c:pt idx="117">
                  <c:v>1.2405822218315137E-3</c:v>
                </c:pt>
                <c:pt idx="118">
                  <c:v>5.6975739244740243E-4</c:v>
                </c:pt>
                <c:pt idx="119">
                  <c:v>8.2487671994094258E-4</c:v>
                </c:pt>
                <c:pt idx="120">
                  <c:v>1.1875677240809489E-3</c:v>
                </c:pt>
                <c:pt idx="121">
                  <c:v>1.550515598520325E-3</c:v>
                </c:pt>
                <c:pt idx="122">
                  <c:v>2.8257741185112001E-3</c:v>
                </c:pt>
                <c:pt idx="123">
                  <c:v>3.6817780399052502E-3</c:v>
                </c:pt>
                <c:pt idx="124">
                  <c:v>4.4735830318173003E-3</c:v>
                </c:pt>
                <c:pt idx="125">
                  <c:v>6.2986451736524252E-3</c:v>
                </c:pt>
                <c:pt idx="126">
                  <c:v>7.7575516375219004E-3</c:v>
                </c:pt>
                <c:pt idx="127">
                  <c:v>8.4569851334077364E-3</c:v>
                </c:pt>
                <c:pt idx="128">
                  <c:v>1.0749789189502588E-2</c:v>
                </c:pt>
                <c:pt idx="129">
                  <c:v>1.31018669800065E-2</c:v>
                </c:pt>
                <c:pt idx="130">
                  <c:v>1.4725441906535375E-2</c:v>
                </c:pt>
                <c:pt idx="131">
                  <c:v>1.621137284335275E-2</c:v>
                </c:pt>
                <c:pt idx="132">
                  <c:v>1.8160082761638125E-2</c:v>
                </c:pt>
                <c:pt idx="133">
                  <c:v>2.0288073242649123E-2</c:v>
                </c:pt>
                <c:pt idx="134">
                  <c:v>2.1912162906690749E-2</c:v>
                </c:pt>
                <c:pt idx="135">
                  <c:v>2.4336783181056622E-2</c:v>
                </c:pt>
                <c:pt idx="136">
                  <c:v>2.5905018513109501E-2</c:v>
                </c:pt>
                <c:pt idx="137">
                  <c:v>2.6385979130337502E-2</c:v>
                </c:pt>
                <c:pt idx="138">
                  <c:v>2.8065460223160626E-2</c:v>
                </c:pt>
                <c:pt idx="139">
                  <c:v>2.9096943763558123E-2</c:v>
                </c:pt>
                <c:pt idx="140">
                  <c:v>2.9178276087771751E-2</c:v>
                </c:pt>
                <c:pt idx="141">
                  <c:v>3.0760733603280625E-2</c:v>
                </c:pt>
                <c:pt idx="142">
                  <c:v>3.2501159598670996E-2</c:v>
                </c:pt>
                <c:pt idx="143">
                  <c:v>3.4236315710537001E-2</c:v>
                </c:pt>
                <c:pt idx="144">
                  <c:v>3.4978656301608624E-2</c:v>
                </c:pt>
                <c:pt idx="145">
                  <c:v>3.60319827046005E-2</c:v>
                </c:pt>
                <c:pt idx="146">
                  <c:v>3.7669217317724379E-2</c:v>
                </c:pt>
                <c:pt idx="147">
                  <c:v>3.8263385956819253E-2</c:v>
                </c:pt>
                <c:pt idx="148">
                  <c:v>3.8651624246777996E-2</c:v>
                </c:pt>
                <c:pt idx="149">
                  <c:v>3.8239582945215872E-2</c:v>
                </c:pt>
                <c:pt idx="150">
                  <c:v>3.8109515333551253E-2</c:v>
                </c:pt>
                <c:pt idx="151">
                  <c:v>3.8241632654930122E-2</c:v>
                </c:pt>
                <c:pt idx="152">
                  <c:v>3.8778657063717373E-2</c:v>
                </c:pt>
                <c:pt idx="153">
                  <c:v>3.8820289192602497E-2</c:v>
                </c:pt>
                <c:pt idx="154">
                  <c:v>3.8523130139517497E-2</c:v>
                </c:pt>
                <c:pt idx="155">
                  <c:v>3.8505128494862879E-2</c:v>
                </c:pt>
                <c:pt idx="156">
                  <c:v>3.8131449976095376E-2</c:v>
                </c:pt>
                <c:pt idx="157">
                  <c:v>3.8259054182322623E-2</c:v>
                </c:pt>
                <c:pt idx="158">
                  <c:v>3.837875378696938E-2</c:v>
                </c:pt>
                <c:pt idx="159">
                  <c:v>3.8755507322878129E-2</c:v>
                </c:pt>
                <c:pt idx="160">
                  <c:v>3.9201259400265628E-2</c:v>
                </c:pt>
                <c:pt idx="161">
                  <c:v>3.8609484671761375E-2</c:v>
                </c:pt>
                <c:pt idx="162">
                  <c:v>3.8326104515158999E-2</c:v>
                </c:pt>
                <c:pt idx="163">
                  <c:v>3.8391477023253004E-2</c:v>
                </c:pt>
                <c:pt idx="164">
                  <c:v>3.8011026460003504E-2</c:v>
                </c:pt>
                <c:pt idx="165">
                  <c:v>3.8250384829651998E-2</c:v>
                </c:pt>
                <c:pt idx="166">
                  <c:v>3.8819618665607125E-2</c:v>
                </c:pt>
                <c:pt idx="167">
                  <c:v>3.8933580289954001E-2</c:v>
                </c:pt>
                <c:pt idx="168">
                  <c:v>3.8634677307187504E-2</c:v>
                </c:pt>
                <c:pt idx="169">
                  <c:v>3.8597271360028877E-2</c:v>
                </c:pt>
                <c:pt idx="170">
                  <c:v>3.8654542525403748E-2</c:v>
                </c:pt>
                <c:pt idx="171">
                  <c:v>3.8755371636818123E-2</c:v>
                </c:pt>
                <c:pt idx="172">
                  <c:v>3.8570371726035627E-2</c:v>
                </c:pt>
                <c:pt idx="173">
                  <c:v>3.8861888247373626E-2</c:v>
                </c:pt>
                <c:pt idx="174">
                  <c:v>3.8979868948187127E-2</c:v>
                </c:pt>
                <c:pt idx="175">
                  <c:v>3.9006217787885378E-2</c:v>
                </c:pt>
                <c:pt idx="176">
                  <c:v>3.8762779627537373E-2</c:v>
                </c:pt>
                <c:pt idx="177">
                  <c:v>3.8799068870684621E-2</c:v>
                </c:pt>
                <c:pt idx="178">
                  <c:v>3.9342436539010248E-2</c:v>
                </c:pt>
                <c:pt idx="179">
                  <c:v>3.9319399640939501E-2</c:v>
                </c:pt>
                <c:pt idx="180">
                  <c:v>3.9490308832257751E-2</c:v>
                </c:pt>
                <c:pt idx="181">
                  <c:v>3.9335388653469375E-2</c:v>
                </c:pt>
                <c:pt idx="182">
                  <c:v>3.9314013428497496E-2</c:v>
                </c:pt>
                <c:pt idx="183">
                  <c:v>3.9537730510995378E-2</c:v>
                </c:pt>
                <c:pt idx="184">
                  <c:v>3.9590101556029253E-2</c:v>
                </c:pt>
                <c:pt idx="185">
                  <c:v>3.9778640458448006E-2</c:v>
                </c:pt>
                <c:pt idx="186">
                  <c:v>3.9743937323438755E-2</c:v>
                </c:pt>
                <c:pt idx="187">
                  <c:v>3.9385541762065747E-2</c:v>
                </c:pt>
                <c:pt idx="188">
                  <c:v>3.8858028989155129E-2</c:v>
                </c:pt>
                <c:pt idx="189">
                  <c:v>3.8910441921932624E-2</c:v>
                </c:pt>
                <c:pt idx="190">
                  <c:v>3.8907528346289376E-2</c:v>
                </c:pt>
                <c:pt idx="191">
                  <c:v>3.8605802116831123E-2</c:v>
                </c:pt>
                <c:pt idx="192">
                  <c:v>3.8809748398696123E-2</c:v>
                </c:pt>
                <c:pt idx="193">
                  <c:v>3.8948296132758749E-2</c:v>
                </c:pt>
                <c:pt idx="194">
                  <c:v>3.8734826128397751E-2</c:v>
                </c:pt>
                <c:pt idx="195">
                  <c:v>3.8895615832921372E-2</c:v>
                </c:pt>
                <c:pt idx="196">
                  <c:v>3.8976123110828251E-2</c:v>
                </c:pt>
                <c:pt idx="197">
                  <c:v>3.8575854216969629E-2</c:v>
                </c:pt>
                <c:pt idx="198">
                  <c:v>3.8357536019748999E-2</c:v>
                </c:pt>
                <c:pt idx="199">
                  <c:v>3.8575861014807498E-2</c:v>
                </c:pt>
                <c:pt idx="200">
                  <c:v>3.8944251756606624E-2</c:v>
                </c:pt>
                <c:pt idx="201">
                  <c:v>3.8846904255293621E-2</c:v>
                </c:pt>
                <c:pt idx="202">
                  <c:v>3.9123176633718497E-2</c:v>
                </c:pt>
                <c:pt idx="203">
                  <c:v>3.8869775844261378E-2</c:v>
                </c:pt>
                <c:pt idx="204">
                  <c:v>3.8757317201612004E-2</c:v>
                </c:pt>
                <c:pt idx="205">
                  <c:v>3.8457672162154004E-2</c:v>
                </c:pt>
                <c:pt idx="206">
                  <c:v>3.8200231497226123E-2</c:v>
                </c:pt>
                <c:pt idx="207">
                  <c:v>3.8610076551995373E-2</c:v>
                </c:pt>
                <c:pt idx="208">
                  <c:v>3.8660554410984371E-2</c:v>
                </c:pt>
                <c:pt idx="209">
                  <c:v>3.8835721891842125E-2</c:v>
                </c:pt>
                <c:pt idx="210">
                  <c:v>3.9025944085446247E-2</c:v>
                </c:pt>
                <c:pt idx="211">
                  <c:v>3.8741392123526876E-2</c:v>
                </c:pt>
                <c:pt idx="212">
                  <c:v>3.8727667890907126E-2</c:v>
                </c:pt>
                <c:pt idx="213">
                  <c:v>3.8515201509456878E-2</c:v>
                </c:pt>
                <c:pt idx="214">
                  <c:v>3.8465125332034625E-2</c:v>
                </c:pt>
                <c:pt idx="215">
                  <c:v>3.8377236454477499E-2</c:v>
                </c:pt>
                <c:pt idx="216">
                  <c:v>3.8134431935033748E-2</c:v>
                </c:pt>
                <c:pt idx="217">
                  <c:v>3.8301159825650126E-2</c:v>
                </c:pt>
                <c:pt idx="218">
                  <c:v>3.841166211600975E-2</c:v>
                </c:pt>
                <c:pt idx="219">
                  <c:v>3.8126419900238379E-2</c:v>
                </c:pt>
                <c:pt idx="220">
                  <c:v>3.7820517518860876E-2</c:v>
                </c:pt>
                <c:pt idx="221">
                  <c:v>3.7666975466656871E-2</c:v>
                </c:pt>
                <c:pt idx="222">
                  <c:v>3.7658551955528252E-2</c:v>
                </c:pt>
                <c:pt idx="223">
                  <c:v>3.7931904736920874E-2</c:v>
                </c:pt>
                <c:pt idx="224">
                  <c:v>3.7876492821026501E-2</c:v>
                </c:pt>
                <c:pt idx="225">
                  <c:v>3.7909781783355877E-2</c:v>
                </c:pt>
                <c:pt idx="226">
                  <c:v>3.7844934776366253E-2</c:v>
                </c:pt>
                <c:pt idx="227">
                  <c:v>3.79623198132105E-2</c:v>
                </c:pt>
                <c:pt idx="228">
                  <c:v>3.8007259012665877E-2</c:v>
                </c:pt>
                <c:pt idx="229">
                  <c:v>3.7686283087887254E-2</c:v>
                </c:pt>
                <c:pt idx="230">
                  <c:v>3.7813368333422623E-2</c:v>
                </c:pt>
                <c:pt idx="231">
                  <c:v>3.8302756599685121E-2</c:v>
                </c:pt>
                <c:pt idx="232">
                  <c:v>3.8132499611794123E-2</c:v>
                </c:pt>
                <c:pt idx="233">
                  <c:v>3.8426383725680628E-2</c:v>
                </c:pt>
                <c:pt idx="234">
                  <c:v>3.8369280302720625E-2</c:v>
                </c:pt>
                <c:pt idx="235">
                  <c:v>3.8458425142161121E-2</c:v>
                </c:pt>
                <c:pt idx="236">
                  <c:v>3.8139536370504754E-2</c:v>
                </c:pt>
                <c:pt idx="237">
                  <c:v>3.7898700464879004E-2</c:v>
                </c:pt>
                <c:pt idx="238">
                  <c:v>3.8107833333434753E-2</c:v>
                </c:pt>
                <c:pt idx="239">
                  <c:v>3.80612399311255E-2</c:v>
                </c:pt>
                <c:pt idx="240">
                  <c:v>3.8031805022317879E-2</c:v>
                </c:pt>
                <c:pt idx="241">
                  <c:v>3.8461634583189505E-2</c:v>
                </c:pt>
                <c:pt idx="242">
                  <c:v>3.8509045113645377E-2</c:v>
                </c:pt>
                <c:pt idx="243">
                  <c:v>3.8636364559277631E-2</c:v>
                </c:pt>
                <c:pt idx="244">
                  <c:v>3.8360460388412877E-2</c:v>
                </c:pt>
                <c:pt idx="245">
                  <c:v>3.7920897259710748E-2</c:v>
                </c:pt>
                <c:pt idx="246">
                  <c:v>3.8008405149539251E-2</c:v>
                </c:pt>
                <c:pt idx="247">
                  <c:v>3.85886731894865E-2</c:v>
                </c:pt>
                <c:pt idx="248">
                  <c:v>3.8527582373521371E-2</c:v>
                </c:pt>
                <c:pt idx="249">
                  <c:v>3.8249674792916501E-2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0.37446720164514902</c:v>
                </c:pt>
                <c:pt idx="1">
                  <c:v>0.34024909545589127</c:v>
                </c:pt>
                <c:pt idx="2">
                  <c:v>0.30656383317371999</c:v>
                </c:pt>
                <c:pt idx="3">
                  <c:v>0.27480732510357453</c:v>
                </c:pt>
                <c:pt idx="4">
                  <c:v>0.2453465674066215</c:v>
                </c:pt>
                <c:pt idx="5">
                  <c:v>0.2189164340981235</c:v>
                </c:pt>
                <c:pt idx="6">
                  <c:v>0.19481954994618522</c:v>
                </c:pt>
                <c:pt idx="7">
                  <c:v>0.17404744958574825</c:v>
                </c:pt>
                <c:pt idx="8">
                  <c:v>0.1568994167367225</c:v>
                </c:pt>
                <c:pt idx="9">
                  <c:v>0.14360962793640375</c:v>
                </c:pt>
                <c:pt idx="10">
                  <c:v>0.13376957196394573</c:v>
                </c:pt>
                <c:pt idx="11">
                  <c:v>0.12690471113255999</c:v>
                </c:pt>
                <c:pt idx="12">
                  <c:v>0.12242565042635174</c:v>
                </c:pt>
                <c:pt idx="13">
                  <c:v>0.120859732408308</c:v>
                </c:pt>
                <c:pt idx="14">
                  <c:v>0.12154326911491276</c:v>
                </c:pt>
                <c:pt idx="15">
                  <c:v>0.12444160616445901</c:v>
                </c:pt>
                <c:pt idx="16">
                  <c:v>0.12884419693886776</c:v>
                </c:pt>
                <c:pt idx="17">
                  <c:v>0.13501524846269852</c:v>
                </c:pt>
                <c:pt idx="18">
                  <c:v>0.14283501226168727</c:v>
                </c:pt>
                <c:pt idx="19">
                  <c:v>0.1516802044549185</c:v>
                </c:pt>
                <c:pt idx="20">
                  <c:v>0.16174059936916349</c:v>
                </c:pt>
                <c:pt idx="21">
                  <c:v>0.17314092493294275</c:v>
                </c:pt>
                <c:pt idx="22">
                  <c:v>0.18534235593189977</c:v>
                </c:pt>
                <c:pt idx="23">
                  <c:v>0.19853355542357098</c:v>
                </c:pt>
                <c:pt idx="24">
                  <c:v>0.21291158151128997</c:v>
                </c:pt>
                <c:pt idx="25">
                  <c:v>0.22784506775142074</c:v>
                </c:pt>
                <c:pt idx="26">
                  <c:v>0.24337186600805549</c:v>
                </c:pt>
                <c:pt idx="27">
                  <c:v>0.25893717318366599</c:v>
                </c:pt>
                <c:pt idx="28">
                  <c:v>0.27494640541373028</c:v>
                </c:pt>
                <c:pt idx="29">
                  <c:v>0.29079884538991274</c:v>
                </c:pt>
                <c:pt idx="30">
                  <c:v>0.30658513534088022</c:v>
                </c:pt>
                <c:pt idx="31">
                  <c:v>0.3222752761967535</c:v>
                </c:pt>
                <c:pt idx="32">
                  <c:v>0.33784250829419549</c:v>
                </c:pt>
                <c:pt idx="33">
                  <c:v>0.35294114160379725</c:v>
                </c:pt>
                <c:pt idx="34">
                  <c:v>0.36751214657110576</c:v>
                </c:pt>
                <c:pt idx="35">
                  <c:v>0.38101563824761953</c:v>
                </c:pt>
                <c:pt idx="36">
                  <c:v>0.39335900329245743</c:v>
                </c:pt>
                <c:pt idx="37">
                  <c:v>0.4050643257837015</c:v>
                </c:pt>
                <c:pt idx="38">
                  <c:v>0.41650142363788201</c:v>
                </c:pt>
                <c:pt idx="39">
                  <c:v>0.42726658089236552</c:v>
                </c:pt>
                <c:pt idx="40">
                  <c:v>0.43666204876497006</c:v>
                </c:pt>
                <c:pt idx="41">
                  <c:v>0.44475940724242352</c:v>
                </c:pt>
                <c:pt idx="42">
                  <c:v>0.45196649098278452</c:v>
                </c:pt>
                <c:pt idx="43">
                  <c:v>0.45865635597333826</c:v>
                </c:pt>
                <c:pt idx="44">
                  <c:v>0.46403335315259547</c:v>
                </c:pt>
                <c:pt idx="45">
                  <c:v>0.46692079002732745</c:v>
                </c:pt>
                <c:pt idx="46">
                  <c:v>0.46900831943841226</c:v>
                </c:pt>
                <c:pt idx="47">
                  <c:v>0.46953072432623327</c:v>
                </c:pt>
                <c:pt idx="48">
                  <c:v>0.46847166117549521</c:v>
                </c:pt>
                <c:pt idx="49">
                  <c:v>0.4662130916533575</c:v>
                </c:pt>
                <c:pt idx="50">
                  <c:v>0.46262440093364776</c:v>
                </c:pt>
                <c:pt idx="51">
                  <c:v>0.45725724271027957</c:v>
                </c:pt>
                <c:pt idx="52">
                  <c:v>0.45025770348163119</c:v>
                </c:pt>
                <c:pt idx="53">
                  <c:v>0.4420749313484108</c:v>
                </c:pt>
                <c:pt idx="54">
                  <c:v>0.43187962803601798</c:v>
                </c:pt>
                <c:pt idx="55">
                  <c:v>0.42049693708102875</c:v>
                </c:pt>
                <c:pt idx="56">
                  <c:v>0.40763211550679779</c:v>
                </c:pt>
                <c:pt idx="57">
                  <c:v>0.39324952737370344</c:v>
                </c:pt>
                <c:pt idx="58">
                  <c:v>0.37691810186721747</c:v>
                </c:pt>
                <c:pt idx="59">
                  <c:v>0.35911516271735999</c:v>
                </c:pt>
                <c:pt idx="60">
                  <c:v>0.33990260889016349</c:v>
                </c:pt>
                <c:pt idx="61">
                  <c:v>0.3187942343071275</c:v>
                </c:pt>
                <c:pt idx="62">
                  <c:v>0.29689586869388174</c:v>
                </c:pt>
                <c:pt idx="63">
                  <c:v>0.27470758559893049</c:v>
                </c:pt>
                <c:pt idx="64">
                  <c:v>0.25131687839758426</c:v>
                </c:pt>
                <c:pt idx="65">
                  <c:v>0.22704202949560573</c:v>
                </c:pt>
                <c:pt idx="66">
                  <c:v>0.20305690394116876</c:v>
                </c:pt>
                <c:pt idx="67">
                  <c:v>0.18007422327608552</c:v>
                </c:pt>
                <c:pt idx="68">
                  <c:v>0.15755679875993925</c:v>
                </c:pt>
                <c:pt idx="69">
                  <c:v>0.13699212334997099</c:v>
                </c:pt>
                <c:pt idx="70">
                  <c:v>0.11830557073530526</c:v>
                </c:pt>
                <c:pt idx="71">
                  <c:v>0.10104852654243901</c:v>
                </c:pt>
                <c:pt idx="72">
                  <c:v>8.5412314011687751E-2</c:v>
                </c:pt>
                <c:pt idx="73">
                  <c:v>7.1539083346919094E-2</c:v>
                </c:pt>
                <c:pt idx="74">
                  <c:v>5.8681681916030702E-2</c:v>
                </c:pt>
                <c:pt idx="75">
                  <c:v>4.8232841799732522E-2</c:v>
                </c:pt>
                <c:pt idx="76">
                  <c:v>3.977217055026435E-2</c:v>
                </c:pt>
                <c:pt idx="77">
                  <c:v>3.2648442772490772E-2</c:v>
                </c:pt>
                <c:pt idx="78">
                  <c:v>2.6461542691609496E-2</c:v>
                </c:pt>
                <c:pt idx="79">
                  <c:v>2.1180531135895124E-2</c:v>
                </c:pt>
                <c:pt idx="80">
                  <c:v>1.6795833675845775E-2</c:v>
                </c:pt>
                <c:pt idx="81">
                  <c:v>1.3597785801125474E-2</c:v>
                </c:pt>
                <c:pt idx="82">
                  <c:v>1.0675266323283826E-2</c:v>
                </c:pt>
                <c:pt idx="83">
                  <c:v>8.6173882219712245E-3</c:v>
                </c:pt>
                <c:pt idx="84">
                  <c:v>7.1995139996636776E-3</c:v>
                </c:pt>
                <c:pt idx="85">
                  <c:v>5.7016263452424748E-3</c:v>
                </c:pt>
                <c:pt idx="86">
                  <c:v>4.3425313492234203E-3</c:v>
                </c:pt>
                <c:pt idx="87">
                  <c:v>3.712664451918128E-3</c:v>
                </c:pt>
                <c:pt idx="88">
                  <c:v>3.4465080720792376E-3</c:v>
                </c:pt>
                <c:pt idx="89">
                  <c:v>3.0663948084262045E-3</c:v>
                </c:pt>
                <c:pt idx="90">
                  <c:v>2.3719037288579474E-3</c:v>
                </c:pt>
                <c:pt idx="91">
                  <c:v>1.6787539262618626E-3</c:v>
                </c:pt>
                <c:pt idx="92">
                  <c:v>1.3314616320644324E-3</c:v>
                </c:pt>
                <c:pt idx="93">
                  <c:v>1.0688235610349401E-3</c:v>
                </c:pt>
                <c:pt idx="94">
                  <c:v>9.7386835245542999E-4</c:v>
                </c:pt>
                <c:pt idx="95">
                  <c:v>6.2542361797489202E-4</c:v>
                </c:pt>
                <c:pt idx="96">
                  <c:v>7.7119353439040247E-4</c:v>
                </c:pt>
                <c:pt idx="97">
                  <c:v>1.2376498344838875E-3</c:v>
                </c:pt>
                <c:pt idx="98">
                  <c:v>1.1326428340700701E-3</c:v>
                </c:pt>
                <c:pt idx="99">
                  <c:v>7.3611795231302997E-4</c:v>
                </c:pt>
                <c:pt idx="100">
                  <c:v>6.2377436021730966E-4</c:v>
                </c:pt>
                <c:pt idx="101">
                  <c:v>5.0820259598934221E-4</c:v>
                </c:pt>
                <c:pt idx="102">
                  <c:v>5.9206194537372229E-4</c:v>
                </c:pt>
                <c:pt idx="103">
                  <c:v>9.6210281016768007E-4</c:v>
                </c:pt>
                <c:pt idx="104">
                  <c:v>6.2235319175970531E-4</c:v>
                </c:pt>
                <c:pt idx="105">
                  <c:v>2.3125167084480752E-4</c:v>
                </c:pt>
                <c:pt idx="106">
                  <c:v>3.6482925085057425E-4</c:v>
                </c:pt>
                <c:pt idx="107">
                  <c:v>4.4297513069554951E-4</c:v>
                </c:pt>
                <c:pt idx="108">
                  <c:v>4.557084147545407E-4</c:v>
                </c:pt>
                <c:pt idx="109">
                  <c:v>7.1351744534421072E-4</c:v>
                </c:pt>
                <c:pt idx="110">
                  <c:v>7.0942225045725533E-4</c:v>
                </c:pt>
                <c:pt idx="111">
                  <c:v>1.2077239846813126E-3</c:v>
                </c:pt>
                <c:pt idx="112">
                  <c:v>1.1909781445891274E-3</c:v>
                </c:pt>
                <c:pt idx="113">
                  <c:v>1.261751543448555E-3</c:v>
                </c:pt>
                <c:pt idx="114">
                  <c:v>7.8309705922890744E-4</c:v>
                </c:pt>
                <c:pt idx="115">
                  <c:v>4.4403001694382903E-4</c:v>
                </c:pt>
                <c:pt idx="116">
                  <c:v>6.0648674615805228E-4</c:v>
                </c:pt>
                <c:pt idx="117">
                  <c:v>7.4434933309890832E-4</c:v>
                </c:pt>
                <c:pt idx="118">
                  <c:v>3.4185443546844147E-4</c:v>
                </c:pt>
                <c:pt idx="119">
                  <c:v>4.9492603196456546E-4</c:v>
                </c:pt>
                <c:pt idx="120">
                  <c:v>7.1254063444856932E-4</c:v>
                </c:pt>
                <c:pt idx="121">
                  <c:v>9.303093591121951E-4</c:v>
                </c:pt>
                <c:pt idx="122">
                  <c:v>1.6954644711067199E-3</c:v>
                </c:pt>
                <c:pt idx="123">
                  <c:v>2.2090668239431498E-3</c:v>
                </c:pt>
                <c:pt idx="124">
                  <c:v>2.68414981909038E-3</c:v>
                </c:pt>
                <c:pt idx="125">
                  <c:v>3.7791871041914548E-3</c:v>
                </c:pt>
                <c:pt idx="126">
                  <c:v>4.6545309825131399E-3</c:v>
                </c:pt>
                <c:pt idx="127">
                  <c:v>5.0741910800446424E-3</c:v>
                </c:pt>
                <c:pt idx="128">
                  <c:v>6.4498735137015536E-3</c:v>
                </c:pt>
                <c:pt idx="129">
                  <c:v>7.8611201880038999E-3</c:v>
                </c:pt>
                <c:pt idx="130">
                  <c:v>8.8352651439212258E-3</c:v>
                </c:pt>
                <c:pt idx="131">
                  <c:v>9.7268237060116509E-3</c:v>
                </c:pt>
                <c:pt idx="132">
                  <c:v>1.0896049656982876E-2</c:v>
                </c:pt>
                <c:pt idx="133">
                  <c:v>1.2172843945589474E-2</c:v>
                </c:pt>
                <c:pt idx="134">
                  <c:v>1.314729774401445E-2</c:v>
                </c:pt>
                <c:pt idx="135">
                  <c:v>1.4602069908633974E-2</c:v>
                </c:pt>
                <c:pt idx="136">
                  <c:v>1.55430111078657E-2</c:v>
                </c:pt>
                <c:pt idx="137">
                  <c:v>1.58315874782025E-2</c:v>
                </c:pt>
                <c:pt idx="138">
                  <c:v>1.6839276133896377E-2</c:v>
                </c:pt>
                <c:pt idx="139">
                  <c:v>1.7458166258134875E-2</c:v>
                </c:pt>
                <c:pt idx="140">
                  <c:v>1.7506965652663048E-2</c:v>
                </c:pt>
                <c:pt idx="141">
                  <c:v>1.8456440161968374E-2</c:v>
                </c:pt>
                <c:pt idx="142">
                  <c:v>1.9500695759202599E-2</c:v>
                </c:pt>
                <c:pt idx="143">
                  <c:v>2.0541789426322198E-2</c:v>
                </c:pt>
                <c:pt idx="144">
                  <c:v>2.0987193780965176E-2</c:v>
                </c:pt>
                <c:pt idx="145">
                  <c:v>2.1619189622760299E-2</c:v>
                </c:pt>
                <c:pt idx="146">
                  <c:v>2.2601530390634627E-2</c:v>
                </c:pt>
                <c:pt idx="147">
                  <c:v>2.2958031574091549E-2</c:v>
                </c:pt>
                <c:pt idx="148">
                  <c:v>2.31909745480668E-2</c:v>
                </c:pt>
                <c:pt idx="149">
                  <c:v>2.2943749767129526E-2</c:v>
                </c:pt>
                <c:pt idx="150">
                  <c:v>2.286570920013075E-2</c:v>
                </c:pt>
                <c:pt idx="151">
                  <c:v>2.2944979592958076E-2</c:v>
                </c:pt>
                <c:pt idx="152">
                  <c:v>2.3267194238230426E-2</c:v>
                </c:pt>
                <c:pt idx="153">
                  <c:v>2.3292173515561499E-2</c:v>
                </c:pt>
                <c:pt idx="154">
                  <c:v>2.3113878083710501E-2</c:v>
                </c:pt>
                <c:pt idx="155">
                  <c:v>2.3103077096917727E-2</c:v>
                </c:pt>
                <c:pt idx="156">
                  <c:v>2.2878869985657226E-2</c:v>
                </c:pt>
                <c:pt idx="157">
                  <c:v>2.2955432509393574E-2</c:v>
                </c:pt>
                <c:pt idx="158">
                  <c:v>2.3027252272181626E-2</c:v>
                </c:pt>
                <c:pt idx="159">
                  <c:v>2.3253304393726876E-2</c:v>
                </c:pt>
                <c:pt idx="160">
                  <c:v>2.3520755640159374E-2</c:v>
                </c:pt>
                <c:pt idx="161">
                  <c:v>2.3165690803056825E-2</c:v>
                </c:pt>
                <c:pt idx="162">
                  <c:v>2.29956627090954E-2</c:v>
                </c:pt>
                <c:pt idx="163">
                  <c:v>2.3034886213951802E-2</c:v>
                </c:pt>
                <c:pt idx="164">
                  <c:v>2.28066158760021E-2</c:v>
                </c:pt>
                <c:pt idx="165">
                  <c:v>2.2950230897791201E-2</c:v>
                </c:pt>
                <c:pt idx="166">
                  <c:v>2.3291771199364278E-2</c:v>
                </c:pt>
                <c:pt idx="167">
                  <c:v>2.33601481739724E-2</c:v>
                </c:pt>
                <c:pt idx="168">
                  <c:v>2.31808063843125E-2</c:v>
                </c:pt>
                <c:pt idx="169">
                  <c:v>2.3158362816017325E-2</c:v>
                </c:pt>
                <c:pt idx="170">
                  <c:v>2.3192725515242249E-2</c:v>
                </c:pt>
                <c:pt idx="171">
                  <c:v>2.3253222982090874E-2</c:v>
                </c:pt>
                <c:pt idx="172">
                  <c:v>2.3142223035621374E-2</c:v>
                </c:pt>
                <c:pt idx="173">
                  <c:v>2.3317132948424177E-2</c:v>
                </c:pt>
                <c:pt idx="174">
                  <c:v>2.3387921368912275E-2</c:v>
                </c:pt>
                <c:pt idx="175">
                  <c:v>2.3403730672731226E-2</c:v>
                </c:pt>
                <c:pt idx="176">
                  <c:v>2.3257667776522425E-2</c:v>
                </c:pt>
                <c:pt idx="177">
                  <c:v>2.3279441322410773E-2</c:v>
                </c:pt>
                <c:pt idx="178">
                  <c:v>2.3605461923406151E-2</c:v>
                </c:pt>
                <c:pt idx="179">
                  <c:v>2.3591639784563703E-2</c:v>
                </c:pt>
                <c:pt idx="180">
                  <c:v>2.3694185299354648E-2</c:v>
                </c:pt>
                <c:pt idx="181">
                  <c:v>2.3601233192081628E-2</c:v>
                </c:pt>
                <c:pt idx="182">
                  <c:v>2.3588408057098498E-2</c:v>
                </c:pt>
                <c:pt idx="183">
                  <c:v>2.3722638306597224E-2</c:v>
                </c:pt>
                <c:pt idx="184">
                  <c:v>2.3754060933617552E-2</c:v>
                </c:pt>
                <c:pt idx="185">
                  <c:v>2.3867184275068801E-2</c:v>
                </c:pt>
                <c:pt idx="186">
                  <c:v>2.384636239406325E-2</c:v>
                </c:pt>
                <c:pt idx="187">
                  <c:v>2.3631325057239451E-2</c:v>
                </c:pt>
                <c:pt idx="188">
                  <c:v>2.3314817393493076E-2</c:v>
                </c:pt>
                <c:pt idx="189">
                  <c:v>2.3346265153159573E-2</c:v>
                </c:pt>
                <c:pt idx="190">
                  <c:v>2.3344517007773624E-2</c:v>
                </c:pt>
                <c:pt idx="191">
                  <c:v>2.3163481270098676E-2</c:v>
                </c:pt>
                <c:pt idx="192">
                  <c:v>2.3285849039217675E-2</c:v>
                </c:pt>
                <c:pt idx="193">
                  <c:v>2.3368977679655248E-2</c:v>
                </c:pt>
                <c:pt idx="194">
                  <c:v>2.3240895677038652E-2</c:v>
                </c:pt>
                <c:pt idx="195">
                  <c:v>2.3337369499752826E-2</c:v>
                </c:pt>
                <c:pt idx="196">
                  <c:v>2.338567386649695E-2</c:v>
                </c:pt>
                <c:pt idx="197">
                  <c:v>2.3145512530181777E-2</c:v>
                </c:pt>
                <c:pt idx="198">
                  <c:v>2.3014521611849401E-2</c:v>
                </c:pt>
                <c:pt idx="199">
                  <c:v>2.31455166088845E-2</c:v>
                </c:pt>
                <c:pt idx="200">
                  <c:v>2.3366551053963975E-2</c:v>
                </c:pt>
                <c:pt idx="201">
                  <c:v>2.3308142553176175E-2</c:v>
                </c:pt>
                <c:pt idx="202">
                  <c:v>2.3473905980231101E-2</c:v>
                </c:pt>
                <c:pt idx="203">
                  <c:v>2.3321865506556825E-2</c:v>
                </c:pt>
                <c:pt idx="204">
                  <c:v>2.3254390320967201E-2</c:v>
                </c:pt>
                <c:pt idx="205">
                  <c:v>2.3074603297292402E-2</c:v>
                </c:pt>
                <c:pt idx="206">
                  <c:v>2.2920138898335676E-2</c:v>
                </c:pt>
                <c:pt idx="207">
                  <c:v>2.3166045931197227E-2</c:v>
                </c:pt>
                <c:pt idx="208">
                  <c:v>2.3196332646590625E-2</c:v>
                </c:pt>
                <c:pt idx="209">
                  <c:v>2.3301433135105278E-2</c:v>
                </c:pt>
                <c:pt idx="210">
                  <c:v>2.3415566451267751E-2</c:v>
                </c:pt>
                <c:pt idx="211">
                  <c:v>2.3244835274116124E-2</c:v>
                </c:pt>
                <c:pt idx="212">
                  <c:v>2.3236600734544276E-2</c:v>
                </c:pt>
                <c:pt idx="213">
                  <c:v>2.3109120905674126E-2</c:v>
                </c:pt>
                <c:pt idx="214">
                  <c:v>2.3079075199220776E-2</c:v>
                </c:pt>
                <c:pt idx="215">
                  <c:v>2.3026341872686498E-2</c:v>
                </c:pt>
                <c:pt idx="216">
                  <c:v>2.288065916102025E-2</c:v>
                </c:pt>
                <c:pt idx="217">
                  <c:v>2.2980695895390077E-2</c:v>
                </c:pt>
                <c:pt idx="218">
                  <c:v>2.3046997269605851E-2</c:v>
                </c:pt>
                <c:pt idx="219">
                  <c:v>2.2875851940143025E-2</c:v>
                </c:pt>
                <c:pt idx="220">
                  <c:v>2.2692310511316524E-2</c:v>
                </c:pt>
                <c:pt idx="221">
                  <c:v>2.2600185279994123E-2</c:v>
                </c:pt>
                <c:pt idx="222">
                  <c:v>2.2595131173316949E-2</c:v>
                </c:pt>
                <c:pt idx="223">
                  <c:v>2.2759142842152524E-2</c:v>
                </c:pt>
                <c:pt idx="224">
                  <c:v>2.2725895692615898E-2</c:v>
                </c:pt>
                <c:pt idx="225">
                  <c:v>2.2745869070013525E-2</c:v>
                </c:pt>
                <c:pt idx="226">
                  <c:v>2.2706960865819751E-2</c:v>
                </c:pt>
                <c:pt idx="227">
                  <c:v>2.2777391887926303E-2</c:v>
                </c:pt>
                <c:pt idx="228">
                  <c:v>2.2804355407599525E-2</c:v>
                </c:pt>
                <c:pt idx="229">
                  <c:v>2.261176985273235E-2</c:v>
                </c:pt>
                <c:pt idx="230">
                  <c:v>2.2688021000053574E-2</c:v>
                </c:pt>
                <c:pt idx="231">
                  <c:v>2.2981653959811076E-2</c:v>
                </c:pt>
                <c:pt idx="232">
                  <c:v>2.2879499767076476E-2</c:v>
                </c:pt>
                <c:pt idx="233">
                  <c:v>2.3055830235408376E-2</c:v>
                </c:pt>
                <c:pt idx="234">
                  <c:v>2.3021568181632375E-2</c:v>
                </c:pt>
                <c:pt idx="235">
                  <c:v>2.3075055085296673E-2</c:v>
                </c:pt>
                <c:pt idx="236">
                  <c:v>2.288372182230285E-2</c:v>
                </c:pt>
                <c:pt idx="237">
                  <c:v>2.2739220278927399E-2</c:v>
                </c:pt>
                <c:pt idx="238">
                  <c:v>2.2864700000060849E-2</c:v>
                </c:pt>
                <c:pt idx="239">
                  <c:v>2.2836743958675298E-2</c:v>
                </c:pt>
                <c:pt idx="240">
                  <c:v>2.2819083013390726E-2</c:v>
                </c:pt>
                <c:pt idx="241">
                  <c:v>2.3076980749913701E-2</c:v>
                </c:pt>
                <c:pt idx="242">
                  <c:v>2.3105427068187225E-2</c:v>
                </c:pt>
                <c:pt idx="243">
                  <c:v>2.3181818735566576E-2</c:v>
                </c:pt>
                <c:pt idx="244">
                  <c:v>2.3016276233047726E-2</c:v>
                </c:pt>
                <c:pt idx="245">
                  <c:v>2.2752538355826451E-2</c:v>
                </c:pt>
                <c:pt idx="246">
                  <c:v>2.2805043089723552E-2</c:v>
                </c:pt>
                <c:pt idx="247">
                  <c:v>2.3153203913691897E-2</c:v>
                </c:pt>
                <c:pt idx="248">
                  <c:v>2.3116549424112825E-2</c:v>
                </c:pt>
                <c:pt idx="249">
                  <c:v>2.29498048757499E-2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0.49928960219353202</c:v>
                      </c:pt>
                      <c:pt idx="1">
                        <c:v>0.45366546060785501</c:v>
                      </c:pt>
                      <c:pt idx="2">
                        <c:v>0.40875177756496001</c:v>
                      </c:pt>
                      <c:pt idx="3">
                        <c:v>0.366409766804766</c:v>
                      </c:pt>
                      <c:pt idx="4">
                        <c:v>0.327128756542162</c:v>
                      </c:pt>
                      <c:pt idx="5">
                        <c:v>0.29188857879749802</c:v>
                      </c:pt>
                      <c:pt idx="6">
                        <c:v>0.25975939992824698</c:v>
                      </c:pt>
                      <c:pt idx="7">
                        <c:v>0.23206326611433101</c:v>
                      </c:pt>
                      <c:pt idx="8">
                        <c:v>0.20919922231563001</c:v>
                      </c:pt>
                      <c:pt idx="9">
                        <c:v>0.19147950391520499</c:v>
                      </c:pt>
                      <c:pt idx="10">
                        <c:v>0.178359429285261</c:v>
                      </c:pt>
                      <c:pt idx="11">
                        <c:v>0.16920628151007999</c:v>
                      </c:pt>
                      <c:pt idx="12">
                        <c:v>0.16323420056846899</c:v>
                      </c:pt>
                      <c:pt idx="13">
                        <c:v>0.161146309877744</c:v>
                      </c:pt>
                      <c:pt idx="14">
                        <c:v>0.162057692153217</c:v>
                      </c:pt>
                      <c:pt idx="15">
                        <c:v>0.16592214155261201</c:v>
                      </c:pt>
                      <c:pt idx="16">
                        <c:v>0.17179226258515701</c:v>
                      </c:pt>
                      <c:pt idx="17">
                        <c:v>0.18002033128359801</c:v>
                      </c:pt>
                      <c:pt idx="18">
                        <c:v>0.19044668301558301</c:v>
                      </c:pt>
                      <c:pt idx="19">
                        <c:v>0.202240272606558</c:v>
                      </c:pt>
                      <c:pt idx="20">
                        <c:v>0.21565413249221799</c:v>
                      </c:pt>
                      <c:pt idx="21">
                        <c:v>0.230854566577257</c:v>
                      </c:pt>
                      <c:pt idx="22">
                        <c:v>0.24712314124253301</c:v>
                      </c:pt>
                      <c:pt idx="23">
                        <c:v>0.264711407231428</c:v>
                      </c:pt>
                      <c:pt idx="24">
                        <c:v>0.28388210868171998</c:v>
                      </c:pt>
                      <c:pt idx="25">
                        <c:v>0.30379342366856099</c:v>
                      </c:pt>
                      <c:pt idx="26">
                        <c:v>0.32449582134407401</c:v>
                      </c:pt>
                      <c:pt idx="27">
                        <c:v>0.34524956424488801</c:v>
                      </c:pt>
                      <c:pt idx="28">
                        <c:v>0.36659520721830702</c:v>
                      </c:pt>
                      <c:pt idx="29">
                        <c:v>0.38773179385321699</c:v>
                      </c:pt>
                      <c:pt idx="30">
                        <c:v>0.40878018045450698</c:v>
                      </c:pt>
                      <c:pt idx="31">
                        <c:v>0.42970036826233798</c:v>
                      </c:pt>
                      <c:pt idx="32">
                        <c:v>0.450456677725594</c:v>
                      </c:pt>
                      <c:pt idx="33">
                        <c:v>0.47058818880506298</c:v>
                      </c:pt>
                      <c:pt idx="34">
                        <c:v>0.49001619542814101</c:v>
                      </c:pt>
                      <c:pt idx="35">
                        <c:v>0.50802085099682603</c:v>
                      </c:pt>
                      <c:pt idx="36">
                        <c:v>0.52447867105660995</c:v>
                      </c:pt>
                      <c:pt idx="37">
                        <c:v>0.54008576771160199</c:v>
                      </c:pt>
                      <c:pt idx="38">
                        <c:v>0.55533523151717601</c:v>
                      </c:pt>
                      <c:pt idx="39">
                        <c:v>0.56968877452315403</c:v>
                      </c:pt>
                      <c:pt idx="40">
                        <c:v>0.58221606501996004</c:v>
                      </c:pt>
                      <c:pt idx="41">
                        <c:v>0.59301254298989803</c:v>
                      </c:pt>
                      <c:pt idx="42">
                        <c:v>0.60262198797704603</c:v>
                      </c:pt>
                      <c:pt idx="43">
                        <c:v>0.61154180796445101</c:v>
                      </c:pt>
                      <c:pt idx="44">
                        <c:v>0.61871113753679396</c:v>
                      </c:pt>
                      <c:pt idx="45">
                        <c:v>0.62256105336976997</c:v>
                      </c:pt>
                      <c:pt idx="46">
                        <c:v>0.62534442591788297</c:v>
                      </c:pt>
                      <c:pt idx="47">
                        <c:v>0.62604096576831103</c:v>
                      </c:pt>
                      <c:pt idx="48">
                        <c:v>0.62462888156732699</c:v>
                      </c:pt>
                      <c:pt idx="49">
                        <c:v>0.62161745553781</c:v>
                      </c:pt>
                      <c:pt idx="50">
                        <c:v>0.61683253457819698</c:v>
                      </c:pt>
                      <c:pt idx="51">
                        <c:v>0.60967632361370605</c:v>
                      </c:pt>
                      <c:pt idx="52">
                        <c:v>0.60034360464217496</c:v>
                      </c:pt>
                      <c:pt idx="53">
                        <c:v>0.58943324179788104</c:v>
                      </c:pt>
                      <c:pt idx="54">
                        <c:v>0.57583950404802398</c:v>
                      </c:pt>
                      <c:pt idx="55">
                        <c:v>0.56066258277470504</c:v>
                      </c:pt>
                      <c:pt idx="56">
                        <c:v>0.54350948734239701</c:v>
                      </c:pt>
                      <c:pt idx="57">
                        <c:v>0.52433270316493796</c:v>
                      </c:pt>
                      <c:pt idx="58">
                        <c:v>0.50255746915628996</c:v>
                      </c:pt>
                      <c:pt idx="59">
                        <c:v>0.47882021695648003</c:v>
                      </c:pt>
                      <c:pt idx="60">
                        <c:v>0.45320347852021797</c:v>
                      </c:pt>
                      <c:pt idx="61">
                        <c:v>0.42505897907617002</c:v>
                      </c:pt>
                      <c:pt idx="62">
                        <c:v>0.39586115825850898</c:v>
                      </c:pt>
                      <c:pt idx="63">
                        <c:v>0.36627678079857401</c:v>
                      </c:pt>
                      <c:pt idx="64">
                        <c:v>0.335089171196779</c:v>
                      </c:pt>
                      <c:pt idx="65">
                        <c:v>0.30272270599414097</c:v>
                      </c:pt>
                      <c:pt idx="66">
                        <c:v>0.270742538588225</c:v>
                      </c:pt>
                      <c:pt idx="67">
                        <c:v>0.24009896436811401</c:v>
                      </c:pt>
                      <c:pt idx="68">
                        <c:v>0.210075731679919</c:v>
                      </c:pt>
                      <c:pt idx="69">
                        <c:v>0.182656164466628</c:v>
                      </c:pt>
                      <c:pt idx="70">
                        <c:v>0.15774076098040701</c:v>
                      </c:pt>
                      <c:pt idx="71">
                        <c:v>0.134731368723252</c:v>
                      </c:pt>
                      <c:pt idx="72">
                        <c:v>0.113883085348917</c:v>
                      </c:pt>
                      <c:pt idx="73">
                        <c:v>9.5385444462558797E-2</c:v>
                      </c:pt>
                      <c:pt idx="74">
                        <c:v>7.8242242554707603E-2</c:v>
                      </c:pt>
                      <c:pt idx="75">
                        <c:v>6.4310455732976696E-2</c:v>
                      </c:pt>
                      <c:pt idx="76">
                        <c:v>5.3029560733685803E-2</c:v>
                      </c:pt>
                      <c:pt idx="77">
                        <c:v>4.3531257029987697E-2</c:v>
                      </c:pt>
                      <c:pt idx="78">
                        <c:v>3.5282056922145998E-2</c:v>
                      </c:pt>
                      <c:pt idx="79">
                        <c:v>2.8240708181193501E-2</c:v>
                      </c:pt>
                      <c:pt idx="80">
                        <c:v>2.23944449011277E-2</c:v>
                      </c:pt>
                      <c:pt idx="81">
                        <c:v>1.8130381068167299E-2</c:v>
                      </c:pt>
                      <c:pt idx="82">
                        <c:v>1.42336884310451E-2</c:v>
                      </c:pt>
                      <c:pt idx="83">
                        <c:v>1.1489850962628299E-2</c:v>
                      </c:pt>
                      <c:pt idx="84">
                        <c:v>9.5993519995515707E-3</c:v>
                      </c:pt>
                      <c:pt idx="85">
                        <c:v>7.6021684603232997E-3</c:v>
                      </c:pt>
                      <c:pt idx="86">
                        <c:v>5.7900417989645604E-3</c:v>
                      </c:pt>
                      <c:pt idx="87">
                        <c:v>4.9502192692241704E-3</c:v>
                      </c:pt>
                      <c:pt idx="88">
                        <c:v>4.5953440961056498E-3</c:v>
                      </c:pt>
                      <c:pt idx="89">
                        <c:v>4.0885264112349396E-3</c:v>
                      </c:pt>
                      <c:pt idx="90">
                        <c:v>3.16253830514393E-3</c:v>
                      </c:pt>
                      <c:pt idx="91">
                        <c:v>2.2383385683491502E-3</c:v>
                      </c:pt>
                      <c:pt idx="92">
                        <c:v>1.7752821760859099E-3</c:v>
                      </c:pt>
                      <c:pt idx="93">
                        <c:v>1.42509808137992E-3</c:v>
                      </c:pt>
                      <c:pt idx="94">
                        <c:v>1.29849113660724E-3</c:v>
                      </c:pt>
                      <c:pt idx="95">
                        <c:v>8.3389815729985599E-4</c:v>
                      </c:pt>
                      <c:pt idx="96">
                        <c:v>1.02825804585387E-3</c:v>
                      </c:pt>
                      <c:pt idx="97">
                        <c:v>1.6501997793118501E-3</c:v>
                      </c:pt>
                      <c:pt idx="98">
                        <c:v>1.5101904454267599E-3</c:v>
                      </c:pt>
                      <c:pt idx="99">
                        <c:v>9.8149060308403997E-4</c:v>
                      </c:pt>
                      <c:pt idx="100">
                        <c:v>8.3169914695641295E-4</c:v>
                      </c:pt>
                      <c:pt idx="101">
                        <c:v>6.7760346131912302E-4</c:v>
                      </c:pt>
                      <c:pt idx="102">
                        <c:v>7.8941592716496299E-4</c:v>
                      </c:pt>
                      <c:pt idx="103">
                        <c:v>1.2828037468902401E-3</c:v>
                      </c:pt>
                      <c:pt idx="104">
                        <c:v>8.29804255679607E-4</c:v>
                      </c:pt>
                      <c:pt idx="105">
                        <c:v>3.0833556112641001E-4</c:v>
                      </c:pt>
                      <c:pt idx="106">
                        <c:v>4.8643900113409902E-4</c:v>
                      </c:pt>
                      <c:pt idx="107">
                        <c:v>5.9063350759406598E-4</c:v>
                      </c:pt>
                      <c:pt idx="108">
                        <c:v>6.0761121967272097E-4</c:v>
                      </c:pt>
                      <c:pt idx="109">
                        <c:v>9.5135659379228096E-4</c:v>
                      </c:pt>
                      <c:pt idx="110">
                        <c:v>9.4589633394300703E-4</c:v>
                      </c:pt>
                      <c:pt idx="111">
                        <c:v>1.61029864624175E-3</c:v>
                      </c:pt>
                      <c:pt idx="112">
                        <c:v>1.58797085945217E-3</c:v>
                      </c:pt>
                      <c:pt idx="113">
                        <c:v>1.6823353912647401E-3</c:v>
                      </c:pt>
                      <c:pt idx="114">
                        <c:v>1.0441294123052099E-3</c:v>
                      </c:pt>
                      <c:pt idx="115">
                        <c:v>5.9204002259177204E-4</c:v>
                      </c:pt>
                      <c:pt idx="116">
                        <c:v>8.0864899487740304E-4</c:v>
                      </c:pt>
                      <c:pt idx="117">
                        <c:v>9.9246577746521102E-4</c:v>
                      </c:pt>
                      <c:pt idx="118">
                        <c:v>4.5580591395792198E-4</c:v>
                      </c:pt>
                      <c:pt idx="119">
                        <c:v>6.5990137595275402E-4</c:v>
                      </c:pt>
                      <c:pt idx="120">
                        <c:v>9.5005417926475905E-4</c:v>
                      </c:pt>
                      <c:pt idx="121">
                        <c:v>1.2404124788162601E-3</c:v>
                      </c:pt>
                      <c:pt idx="122">
                        <c:v>2.26061929480896E-3</c:v>
                      </c:pt>
                      <c:pt idx="123">
                        <c:v>2.9454224319242E-3</c:v>
                      </c:pt>
                      <c:pt idx="124">
                        <c:v>3.5788664254538401E-3</c:v>
                      </c:pt>
                      <c:pt idx="125">
                        <c:v>5.03891613892194E-3</c:v>
                      </c:pt>
                      <c:pt idx="126">
                        <c:v>6.2060413100175202E-3</c:v>
                      </c:pt>
                      <c:pt idx="127">
                        <c:v>6.7655881067261898E-3</c:v>
                      </c:pt>
                      <c:pt idx="128">
                        <c:v>8.5998313516020709E-3</c:v>
                      </c:pt>
                      <c:pt idx="129">
                        <c:v>1.04814935840052E-2</c:v>
                      </c:pt>
                      <c:pt idx="130">
                        <c:v>1.17803535252283E-2</c:v>
                      </c:pt>
                      <c:pt idx="131">
                        <c:v>1.2969098274682201E-2</c:v>
                      </c:pt>
                      <c:pt idx="132">
                        <c:v>1.45280662093105E-2</c:v>
                      </c:pt>
                      <c:pt idx="133">
                        <c:v>1.6230458594119299E-2</c:v>
                      </c:pt>
                      <c:pt idx="134">
                        <c:v>1.7529730325352599E-2</c:v>
                      </c:pt>
                      <c:pt idx="135">
                        <c:v>1.9469426544845299E-2</c:v>
                      </c:pt>
                      <c:pt idx="136">
                        <c:v>2.07240148104876E-2</c:v>
                      </c:pt>
                      <c:pt idx="137">
                        <c:v>2.1108783304270001E-2</c:v>
                      </c:pt>
                      <c:pt idx="138">
                        <c:v>2.2452368178528501E-2</c:v>
                      </c:pt>
                      <c:pt idx="139">
                        <c:v>2.3277555010846499E-2</c:v>
                      </c:pt>
                      <c:pt idx="140">
                        <c:v>2.33426208702174E-2</c:v>
                      </c:pt>
                      <c:pt idx="141">
                        <c:v>2.46085868826245E-2</c:v>
                      </c:pt>
                      <c:pt idx="142">
                        <c:v>2.6000927678936799E-2</c:v>
                      </c:pt>
                      <c:pt idx="143">
                        <c:v>2.7389052568429599E-2</c:v>
                      </c:pt>
                      <c:pt idx="144">
                        <c:v>2.79829250412869E-2</c:v>
                      </c:pt>
                      <c:pt idx="145">
                        <c:v>2.8825586163680399E-2</c:v>
                      </c:pt>
                      <c:pt idx="146">
                        <c:v>3.0135373854179501E-2</c:v>
                      </c:pt>
                      <c:pt idx="147">
                        <c:v>3.0610708765455401E-2</c:v>
                      </c:pt>
                      <c:pt idx="148">
                        <c:v>3.09212993974224E-2</c:v>
                      </c:pt>
                      <c:pt idx="149">
                        <c:v>3.0591666356172699E-2</c:v>
                      </c:pt>
                      <c:pt idx="150">
                        <c:v>3.0487612266841001E-2</c:v>
                      </c:pt>
                      <c:pt idx="151">
                        <c:v>3.0593306123944099E-2</c:v>
                      </c:pt>
                      <c:pt idx="152">
                        <c:v>3.10229256509739E-2</c:v>
                      </c:pt>
                      <c:pt idx="153">
                        <c:v>3.1056231354082E-2</c:v>
                      </c:pt>
                      <c:pt idx="154">
                        <c:v>3.0818504111613999E-2</c:v>
                      </c:pt>
                      <c:pt idx="155">
                        <c:v>3.0804102795890301E-2</c:v>
                      </c:pt>
                      <c:pt idx="156">
                        <c:v>3.0505159980876301E-2</c:v>
                      </c:pt>
                      <c:pt idx="157">
                        <c:v>3.0607243345858098E-2</c:v>
                      </c:pt>
                      <c:pt idx="158">
                        <c:v>3.0703003029575501E-2</c:v>
                      </c:pt>
                      <c:pt idx="159">
                        <c:v>3.1004405858302501E-2</c:v>
                      </c:pt>
                      <c:pt idx="160">
                        <c:v>3.1361007520212501E-2</c:v>
                      </c:pt>
                      <c:pt idx="161">
                        <c:v>3.08875877374091E-2</c:v>
                      </c:pt>
                      <c:pt idx="162">
                        <c:v>3.06608836121272E-2</c:v>
                      </c:pt>
                      <c:pt idx="163">
                        <c:v>3.0713181618602401E-2</c:v>
                      </c:pt>
                      <c:pt idx="164">
                        <c:v>3.0408821168002802E-2</c:v>
                      </c:pt>
                      <c:pt idx="165">
                        <c:v>3.0600307863721601E-2</c:v>
                      </c:pt>
                      <c:pt idx="166">
                        <c:v>3.1055694932485702E-2</c:v>
                      </c:pt>
                      <c:pt idx="167">
                        <c:v>3.1146864231963198E-2</c:v>
                      </c:pt>
                      <c:pt idx="168">
                        <c:v>3.090774184575E-2</c:v>
                      </c:pt>
                      <c:pt idx="169">
                        <c:v>3.0877817088023101E-2</c:v>
                      </c:pt>
                      <c:pt idx="170">
                        <c:v>3.0923634020322999E-2</c:v>
                      </c:pt>
                      <c:pt idx="171">
                        <c:v>3.10042973094545E-2</c:v>
                      </c:pt>
                      <c:pt idx="172">
                        <c:v>3.0856297380828498E-2</c:v>
                      </c:pt>
                      <c:pt idx="173">
                        <c:v>3.1089510597898901E-2</c:v>
                      </c:pt>
                      <c:pt idx="174">
                        <c:v>3.1183895158549701E-2</c:v>
                      </c:pt>
                      <c:pt idx="175">
                        <c:v>3.12049742303083E-2</c:v>
                      </c:pt>
                      <c:pt idx="176">
                        <c:v>3.1010223702029899E-2</c:v>
                      </c:pt>
                      <c:pt idx="177">
                        <c:v>3.1039255096547699E-2</c:v>
                      </c:pt>
                      <c:pt idx="178">
                        <c:v>3.1473949231208199E-2</c:v>
                      </c:pt>
                      <c:pt idx="179">
                        <c:v>3.1455519712751602E-2</c:v>
                      </c:pt>
                      <c:pt idx="180">
                        <c:v>3.1592247065806198E-2</c:v>
                      </c:pt>
                      <c:pt idx="181">
                        <c:v>3.1468310922775501E-2</c:v>
                      </c:pt>
                      <c:pt idx="182">
                        <c:v>3.1451210742797997E-2</c:v>
                      </c:pt>
                      <c:pt idx="183">
                        <c:v>3.1630184408796301E-2</c:v>
                      </c:pt>
                      <c:pt idx="184">
                        <c:v>3.1672081244823402E-2</c:v>
                      </c:pt>
                      <c:pt idx="185">
                        <c:v>3.1822912366758403E-2</c:v>
                      </c:pt>
                      <c:pt idx="186">
                        <c:v>3.1795149858751003E-2</c:v>
                      </c:pt>
                      <c:pt idx="187">
                        <c:v>3.1508433409652599E-2</c:v>
                      </c:pt>
                      <c:pt idx="188">
                        <c:v>3.1086423191324101E-2</c:v>
                      </c:pt>
                      <c:pt idx="189">
                        <c:v>3.1128353537546099E-2</c:v>
                      </c:pt>
                      <c:pt idx="190">
                        <c:v>3.11260226770315E-2</c:v>
                      </c:pt>
                      <c:pt idx="191">
                        <c:v>3.0884641693464901E-2</c:v>
                      </c:pt>
                      <c:pt idx="192">
                        <c:v>3.1047798718956899E-2</c:v>
                      </c:pt>
                      <c:pt idx="193">
                        <c:v>3.1158636906206998E-2</c:v>
                      </c:pt>
                      <c:pt idx="194">
                        <c:v>3.0987860902718201E-2</c:v>
                      </c:pt>
                      <c:pt idx="195">
                        <c:v>3.1116492666337099E-2</c:v>
                      </c:pt>
                      <c:pt idx="196">
                        <c:v>3.1180898488662599E-2</c:v>
                      </c:pt>
                      <c:pt idx="197">
                        <c:v>3.0860683373575701E-2</c:v>
                      </c:pt>
                      <c:pt idx="198">
                        <c:v>3.06860288157992E-2</c:v>
                      </c:pt>
                      <c:pt idx="199">
                        <c:v>3.0860688811846001E-2</c:v>
                      </c:pt>
                      <c:pt idx="200">
                        <c:v>3.1155401405285301E-2</c:v>
                      </c:pt>
                      <c:pt idx="201">
                        <c:v>3.1077523404234898E-2</c:v>
                      </c:pt>
                      <c:pt idx="202">
                        <c:v>3.1298541306974799E-2</c:v>
                      </c:pt>
                      <c:pt idx="203">
                        <c:v>3.10958206754091E-2</c:v>
                      </c:pt>
                      <c:pt idx="204">
                        <c:v>3.1005853761289601E-2</c:v>
                      </c:pt>
                      <c:pt idx="205">
                        <c:v>3.0766137729723201E-2</c:v>
                      </c:pt>
                      <c:pt idx="206">
                        <c:v>3.0560185197780899E-2</c:v>
                      </c:pt>
                      <c:pt idx="207">
                        <c:v>3.08880612415963E-2</c:v>
                      </c:pt>
                      <c:pt idx="208">
                        <c:v>3.09284435287875E-2</c:v>
                      </c:pt>
                      <c:pt idx="209">
                        <c:v>3.1068577513473701E-2</c:v>
                      </c:pt>
                      <c:pt idx="210">
                        <c:v>3.1220755268356999E-2</c:v>
                      </c:pt>
                      <c:pt idx="211">
                        <c:v>3.09931136988215E-2</c:v>
                      </c:pt>
                      <c:pt idx="212">
                        <c:v>3.0982134312725701E-2</c:v>
                      </c:pt>
                      <c:pt idx="213">
                        <c:v>3.0812161207565501E-2</c:v>
                      </c:pt>
                      <c:pt idx="214">
                        <c:v>3.0772100265627701E-2</c:v>
                      </c:pt>
                      <c:pt idx="215">
                        <c:v>3.0701789163581999E-2</c:v>
                      </c:pt>
                      <c:pt idx="216">
                        <c:v>3.0507545548026999E-2</c:v>
                      </c:pt>
                      <c:pt idx="217">
                        <c:v>3.0640927860520101E-2</c:v>
                      </c:pt>
                      <c:pt idx="218">
                        <c:v>3.07293296928078E-2</c:v>
                      </c:pt>
                      <c:pt idx="219">
                        <c:v>3.05011359201907E-2</c:v>
                      </c:pt>
                      <c:pt idx="220">
                        <c:v>3.02564140150887E-2</c:v>
                      </c:pt>
                      <c:pt idx="221">
                        <c:v>3.0133580373325499E-2</c:v>
                      </c:pt>
                      <c:pt idx="222">
                        <c:v>3.01268415644226E-2</c:v>
                      </c:pt>
                      <c:pt idx="223">
                        <c:v>3.0345523789536699E-2</c:v>
                      </c:pt>
                      <c:pt idx="224">
                        <c:v>3.03011942568212E-2</c:v>
                      </c:pt>
                      <c:pt idx="225">
                        <c:v>3.0327825426684701E-2</c:v>
                      </c:pt>
                      <c:pt idx="226">
                        <c:v>3.0275947821093E-2</c:v>
                      </c:pt>
                      <c:pt idx="227">
                        <c:v>3.0369855850568402E-2</c:v>
                      </c:pt>
                      <c:pt idx="228">
                        <c:v>3.0405807210132699E-2</c:v>
                      </c:pt>
                      <c:pt idx="229">
                        <c:v>3.01490264703098E-2</c:v>
                      </c:pt>
                      <c:pt idx="230">
                        <c:v>3.02506946667381E-2</c:v>
                      </c:pt>
                      <c:pt idx="231">
                        <c:v>3.0642205279748098E-2</c:v>
                      </c:pt>
                      <c:pt idx="232">
                        <c:v>3.0505999689435299E-2</c:v>
                      </c:pt>
                      <c:pt idx="233">
                        <c:v>3.07411069805445E-2</c:v>
                      </c:pt>
                      <c:pt idx="234">
                        <c:v>3.06954242421765E-2</c:v>
                      </c:pt>
                      <c:pt idx="235">
                        <c:v>3.0766740113728899E-2</c:v>
                      </c:pt>
                      <c:pt idx="236">
                        <c:v>3.05116290964038E-2</c:v>
                      </c:pt>
                      <c:pt idx="237">
                        <c:v>3.0318960371903202E-2</c:v>
                      </c:pt>
                      <c:pt idx="238">
                        <c:v>3.0486266666747801E-2</c:v>
                      </c:pt>
                      <c:pt idx="239">
                        <c:v>3.0448991944900399E-2</c:v>
                      </c:pt>
                      <c:pt idx="240">
                        <c:v>3.0425444017854301E-2</c:v>
                      </c:pt>
                      <c:pt idx="241">
                        <c:v>3.0769307666551601E-2</c:v>
                      </c:pt>
                      <c:pt idx="242">
                        <c:v>3.0807236090916301E-2</c:v>
                      </c:pt>
                      <c:pt idx="243">
                        <c:v>3.0909091647422102E-2</c:v>
                      </c:pt>
                      <c:pt idx="244">
                        <c:v>3.06883683107303E-2</c:v>
                      </c:pt>
                      <c:pt idx="245">
                        <c:v>3.0336717807768601E-2</c:v>
                      </c:pt>
                      <c:pt idx="246">
                        <c:v>3.0406724119631402E-2</c:v>
                      </c:pt>
                      <c:pt idx="247">
                        <c:v>3.0870938551589198E-2</c:v>
                      </c:pt>
                      <c:pt idx="248">
                        <c:v>3.08220658988171E-2</c:v>
                      </c:pt>
                      <c:pt idx="249">
                        <c:v>3.0599739834333201E-2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0.62604096576831103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0.79753503284050598</c:v>
                      </c:pt>
                      <c:pt idx="1">
                        <c:v>0.72465778665313441</c:v>
                      </c:pt>
                      <c:pt idx="2">
                        <c:v>0.65291538400097815</c:v>
                      </c:pt>
                      <c:pt idx="3">
                        <c:v>0.58528081521803976</c:v>
                      </c:pt>
                      <c:pt idx="4">
                        <c:v>0.52253570361915858</c:v>
                      </c:pt>
                      <c:pt idx="5">
                        <c:v>0.46624517365133877</c:v>
                      </c:pt>
                      <c:pt idx="6">
                        <c:v>0.4149239652543445</c:v>
                      </c:pt>
                      <c:pt idx="7">
                        <c:v>0.370683835089818</c:v>
                      </c:pt>
                      <c:pt idx="8">
                        <c:v>0.33416219345788256</c:v>
                      </c:pt>
                      <c:pt idx="9">
                        <c:v>0.30585778628753324</c:v>
                      </c:pt>
                      <c:pt idx="10">
                        <c:v>0.28490057206778591</c:v>
                      </c:pt>
                      <c:pt idx="11">
                        <c:v>0.27027988703969391</c:v>
                      </c:pt>
                      <c:pt idx="12">
                        <c:v>0.26074044590379036</c:v>
                      </c:pt>
                      <c:pt idx="13">
                        <c:v>0.25740537550921544</c:v>
                      </c:pt>
                      <c:pt idx="14">
                        <c:v>0.25886116247094326</c:v>
                      </c:pt>
                      <c:pt idx="15">
                        <c:v>0.2650340003692625</c:v>
                      </c:pt>
                      <c:pt idx="16">
                        <c:v>0.27441057690901155</c:v>
                      </c:pt>
                      <c:pt idx="17">
                        <c:v>0.28755359653288409</c:v>
                      </c:pt>
                      <c:pt idx="18">
                        <c:v>0.30420802060749591</c:v>
                      </c:pt>
                      <c:pt idx="19">
                        <c:v>0.32304638780044992</c:v>
                      </c:pt>
                      <c:pt idx="20">
                        <c:v>0.34447287683092059</c:v>
                      </c:pt>
                      <c:pt idx="21">
                        <c:v>0.36875313150464506</c:v>
                      </c:pt>
                      <c:pt idx="22">
                        <c:v>0.39473956938145449</c:v>
                      </c:pt>
                      <c:pt idx="23">
                        <c:v>0.42283400241477803</c:v>
                      </c:pt>
                      <c:pt idx="24">
                        <c:v>0.45345612220970977</c:v>
                      </c:pt>
                      <c:pt idx="25">
                        <c:v>0.48526125330429359</c:v>
                      </c:pt>
                      <c:pt idx="26">
                        <c:v>0.51833001207171059</c:v>
                      </c:pt>
                      <c:pt idx="27">
                        <c:v>0.55148078659865207</c:v>
                      </c:pt>
                      <c:pt idx="28">
                        <c:v>0.58557702652637389</c:v>
                      </c:pt>
                      <c:pt idx="29">
                        <c:v>0.61933933249459439</c:v>
                      </c:pt>
                      <c:pt idx="30">
                        <c:v>0.65296075306003343</c:v>
                      </c:pt>
                      <c:pt idx="31">
                        <c:v>0.68637739662130037</c:v>
                      </c:pt>
                      <c:pt idx="32">
                        <c:v>0.71953227081996052</c:v>
                      </c:pt>
                      <c:pt idx="33">
                        <c:v>0.75168912984397418</c:v>
                      </c:pt>
                      <c:pt idx="34">
                        <c:v>0.78272225337005996</c:v>
                      </c:pt>
                      <c:pt idx="35">
                        <c:v>0.81148180195102027</c:v>
                      </c:pt>
                      <c:pt idx="36">
                        <c:v>0.83777052898278237</c:v>
                      </c:pt>
                      <c:pt idx="37">
                        <c:v>0.86270036186654298</c:v>
                      </c:pt>
                      <c:pt idx="38">
                        <c:v>0.88705893365243094</c:v>
                      </c:pt>
                      <c:pt idx="39">
                        <c:v>0.90998641570364547</c:v>
                      </c:pt>
                      <c:pt idx="40">
                        <c:v>0.92999675237775092</c:v>
                      </c:pt>
                      <c:pt idx="41">
                        <c:v>0.94724239373396468</c:v>
                      </c:pt>
                      <c:pt idx="42">
                        <c:v>0.96259194034926454</c:v>
                      </c:pt>
                      <c:pt idx="43">
                        <c:v>0.97683992167179357</c:v>
                      </c:pt>
                      <c:pt idx="44">
                        <c:v>0.98829177540718671</c:v>
                      </c:pt>
                      <c:pt idx="45">
                        <c:v>0.99444139826493561</c:v>
                      </c:pt>
                      <c:pt idx="46">
                        <c:v>0.99888738934268739</c:v>
                      </c:pt>
                      <c:pt idx="47">
                        <c:v>0.99999999999999989</c:v>
                      </c:pt>
                      <c:pt idx="48">
                        <c:v>0.99774442204552682</c:v>
                      </c:pt>
                      <c:pt idx="49">
                        <c:v>0.99293415212042502</c:v>
                      </c:pt>
                      <c:pt idx="50">
                        <c:v>0.98529100858629437</c:v>
                      </c:pt>
                      <c:pt idx="51">
                        <c:v>0.97386010972217851</c:v>
                      </c:pt>
                      <c:pt idx="52">
                        <c:v>0.95895258851855014</c:v>
                      </c:pt>
                      <c:pt idx="53">
                        <c:v>0.94152503434738799</c:v>
                      </c:pt>
                      <c:pt idx="54">
                        <c:v>0.91981121928869758</c:v>
                      </c:pt>
                      <c:pt idx="55">
                        <c:v>0.89556852255927033</c:v>
                      </c:pt>
                      <c:pt idx="56">
                        <c:v>0.86816920467077263</c:v>
                      </c:pt>
                      <c:pt idx="57">
                        <c:v>0.83753736869511208</c:v>
                      </c:pt>
                      <c:pt idx="58">
                        <c:v>0.80275492601274812</c:v>
                      </c:pt>
                      <c:pt idx="59">
                        <c:v>0.76483847405871619</c:v>
                      </c:pt>
                      <c:pt idx="60">
                        <c:v>0.72391984438913248</c:v>
                      </c:pt>
                      <c:pt idx="61">
                        <c:v>0.67896352206682642</c:v>
                      </c:pt>
                      <c:pt idx="62">
                        <c:v>0.63232468784640461</c:v>
                      </c:pt>
                      <c:pt idx="63">
                        <c:v>0.58506839140959332</c:v>
                      </c:pt>
                      <c:pt idx="64">
                        <c:v>0.53525118885078005</c:v>
                      </c:pt>
                      <c:pt idx="65">
                        <c:v>0.48355095360672351</c:v>
                      </c:pt>
                      <c:pt idx="66">
                        <c:v>0.43246776711481688</c:v>
                      </c:pt>
                      <c:pt idx="67">
                        <c:v>0.38351957379251</c:v>
                      </c:pt>
                      <c:pt idx="68">
                        <c:v>0.33556227653904852</c:v>
                      </c:pt>
                      <c:pt idx="69">
                        <c:v>0.29176391714632055</c:v>
                      </c:pt>
                      <c:pt idx="70">
                        <c:v>0.25196555753634919</c:v>
                      </c:pt>
                      <c:pt idx="71">
                        <c:v>0.21521174506192647</c:v>
                      </c:pt>
                      <c:pt idx="72">
                        <c:v>0.18190995729672987</c:v>
                      </c:pt>
                      <c:pt idx="73">
                        <c:v>0.15236294376598289</c:v>
                      </c:pt>
                      <c:pt idx="74">
                        <c:v>0.12497942919547529</c:v>
                      </c:pt>
                      <c:pt idx="75">
                        <c:v>0.10272563498149272</c:v>
                      </c:pt>
                      <c:pt idx="76">
                        <c:v>8.4706215141376703E-2</c:v>
                      </c:pt>
                      <c:pt idx="77">
                        <c:v>6.953419889473815E-2</c:v>
                      </c:pt>
                      <c:pt idx="78">
                        <c:v>5.6357425234698444E-2</c:v>
                      </c:pt>
                      <c:pt idx="79">
                        <c:v>4.5110000344042965E-2</c:v>
                      </c:pt>
                      <c:pt idx="80">
                        <c:v>3.5771532736111021E-2</c:v>
                      </c:pt>
                      <c:pt idx="81">
                        <c:v>2.8960374894822932E-2</c:v>
                      </c:pt>
                      <c:pt idx="82">
                        <c:v>2.2736033597380891E-2</c:v>
                      </c:pt>
                      <c:pt idx="83">
                        <c:v>1.8353193466384962E-2</c:v>
                      </c:pt>
                      <c:pt idx="84">
                        <c:v>1.5333424686946375E-2</c:v>
                      </c:pt>
                      <c:pt idx="85">
                        <c:v>1.214324441371582E-2</c:v>
                      </c:pt>
                      <c:pt idx="86">
                        <c:v>9.2486628121191891E-3</c:v>
                      </c:pt>
                      <c:pt idx="87">
                        <c:v>7.907181063061897E-3</c:v>
                      </c:pt>
                      <c:pt idx="88">
                        <c:v>7.3403249106326401E-3</c:v>
                      </c:pt>
                      <c:pt idx="89">
                        <c:v>6.5307649735305753E-3</c:v>
                      </c:pt>
                      <c:pt idx="90">
                        <c:v>5.0516475407686671E-3</c:v>
                      </c:pt>
                      <c:pt idx="91">
                        <c:v>3.5753867410292248E-3</c:v>
                      </c:pt>
                      <c:pt idx="92">
                        <c:v>2.8357284477497227E-3</c:v>
                      </c:pt>
                      <c:pt idx="93">
                        <c:v>2.2763655404418512E-3</c:v>
                      </c:pt>
                      <c:pt idx="94">
                        <c:v>2.0741312591479729E-3</c:v>
                      </c:pt>
                      <c:pt idx="95">
                        <c:v>1.3320185145974455E-3</c:v>
                      </c:pt>
                      <c:pt idx="96">
                        <c:v>1.6424772532128732E-3</c:v>
                      </c:pt>
                      <c:pt idx="97">
                        <c:v>2.635929387283205E-3</c:v>
                      </c:pt>
                      <c:pt idx="98">
                        <c:v>2.4122869396787368E-3</c:v>
                      </c:pt>
                      <c:pt idx="99">
                        <c:v>1.5677737668165245E-3</c:v>
                      </c:pt>
                      <c:pt idx="100">
                        <c:v>1.328505948385833E-3</c:v>
                      </c:pt>
                      <c:pt idx="101">
                        <c:v>1.0823628138895538E-3</c:v>
                      </c:pt>
                      <c:pt idx="102">
                        <c:v>1.2609652887429648E-3</c:v>
                      </c:pt>
                      <c:pt idx="103">
                        <c:v>2.0490731709799765E-3</c:v>
                      </c:pt>
                      <c:pt idx="104">
                        <c:v>1.3254791635899205E-3</c:v>
                      </c:pt>
                      <c:pt idx="105">
                        <c:v>4.9251658914685253E-4</c:v>
                      </c:pt>
                      <c:pt idx="106">
                        <c:v>7.7700825941496492E-4</c:v>
                      </c:pt>
                      <c:pt idx="107">
                        <c:v>9.4344226638461083E-4</c:v>
                      </c:pt>
                      <c:pt idx="108">
                        <c:v>9.7056143750437777E-4</c:v>
                      </c:pt>
                      <c:pt idx="109">
                        <c:v>1.5196395217120099E-3</c:v>
                      </c:pt>
                      <c:pt idx="110">
                        <c:v>1.5109176326538827E-3</c:v>
                      </c:pt>
                      <c:pt idx="111">
                        <c:v>2.572193728992647E-3</c:v>
                      </c:pt>
                      <c:pt idx="112">
                        <c:v>2.5365286718950202E-3</c:v>
                      </c:pt>
                      <c:pt idx="113">
                        <c:v>2.6872608714991805E-3</c:v>
                      </c:pt>
                      <c:pt idx="114">
                        <c:v>1.6678292146965147E-3</c:v>
                      </c:pt>
                      <c:pt idx="115">
                        <c:v>9.456889484303775E-4</c:v>
                      </c:pt>
                      <c:pt idx="116">
                        <c:v>1.2916870286355552E-3</c:v>
                      </c:pt>
                      <c:pt idx="117">
                        <c:v>1.5853048470194019E-3</c:v>
                      </c:pt>
                      <c:pt idx="118">
                        <c:v>7.2807681746278781E-4</c:v>
                      </c:pt>
                      <c:pt idx="119">
                        <c:v>1.0540865726620424E-3</c:v>
                      </c:pt>
                      <c:pt idx="120">
                        <c:v>1.5175591234653496E-3</c:v>
                      </c:pt>
                      <c:pt idx="121">
                        <c:v>1.9813599215411713E-3</c:v>
                      </c:pt>
                      <c:pt idx="122">
                        <c:v>3.6109766268004628E-3</c:v>
                      </c:pt>
                      <c:pt idx="123">
                        <c:v>4.704839767649102E-3</c:v>
                      </c:pt>
                      <c:pt idx="124">
                        <c:v>5.716664916746563E-3</c:v>
                      </c:pt>
                      <c:pt idx="125">
                        <c:v>8.0488600817646364E-3</c:v>
                      </c:pt>
                      <c:pt idx="126">
                        <c:v>9.9131552875315974E-3</c:v>
                      </c:pt>
                      <c:pt idx="127">
                        <c:v>1.0806941520868522E-2</c:v>
                      </c:pt>
                      <c:pt idx="128">
                        <c:v>1.3736850816220782E-2</c:v>
                      </c:pt>
                      <c:pt idx="129">
                        <c:v>1.674250433618469E-2</c:v>
                      </c:pt>
                      <c:pt idx="130">
                        <c:v>1.8817224701535015E-2</c:v>
                      </c:pt>
                      <c:pt idx="131">
                        <c:v>2.0716053715056533E-2</c:v>
                      </c:pt>
                      <c:pt idx="132">
                        <c:v>2.3206254867811849E-2</c:v>
                      </c:pt>
                      <c:pt idx="133">
                        <c:v>2.5925553568527913E-2</c:v>
                      </c:pt>
                      <c:pt idx="134">
                        <c:v>2.8000931702351416E-2</c:v>
                      </c:pt>
                      <c:pt idx="135">
                        <c:v>3.1099285205643649E-2</c:v>
                      </c:pt>
                      <c:pt idx="136">
                        <c:v>3.3103288672258015E-2</c:v>
                      </c:pt>
                      <c:pt idx="137">
                        <c:v>3.3717894608325145E-2</c:v>
                      </c:pt>
                      <c:pt idx="138">
                        <c:v>3.5864055878473945E-2</c:v>
                      </c:pt>
                      <c:pt idx="139">
                        <c:v>3.7182159449069017E-2</c:v>
                      </c:pt>
                      <c:pt idx="140">
                        <c:v>3.7286091720164165E-2</c:v>
                      </c:pt>
                      <c:pt idx="141">
                        <c:v>3.9308269311775022E-2</c:v>
                      </c:pt>
                      <c:pt idx="142">
                        <c:v>4.1532310344942147E-2</c:v>
                      </c:pt>
                      <c:pt idx="143">
                        <c:v>4.3749617143370619E-2</c:v>
                      </c:pt>
                      <c:pt idx="144">
                        <c:v>4.4698233137099509E-2</c:v>
                      </c:pt>
                      <c:pt idx="145">
                        <c:v>4.6044249082492696E-2</c:v>
                      </c:pt>
                      <c:pt idx="146">
                        <c:v>4.8136424774049336E-2</c:v>
                      </c:pt>
                      <c:pt idx="147">
                        <c:v>4.8895696031470239E-2</c:v>
                      </c:pt>
                      <c:pt idx="148">
                        <c:v>4.939181473447847E-2</c:v>
                      </c:pt>
                      <c:pt idx="149">
                        <c:v>4.8865278837829672E-2</c:v>
                      </c:pt>
                      <c:pt idx="150">
                        <c:v>4.8699069124693732E-2</c:v>
                      </c:pt>
                      <c:pt idx="151">
                        <c:v>4.8867898103758037E-2</c:v>
                      </c:pt>
                      <c:pt idx="152">
                        <c:v>4.9554146369480634E-2</c:v>
                      </c:pt>
                      <c:pt idx="153">
                        <c:v>4.9607346886586128E-2</c:v>
                      </c:pt>
                      <c:pt idx="154">
                        <c:v>4.9227615758006951E-2</c:v>
                      </c:pt>
                      <c:pt idx="155">
                        <c:v>4.9204611966703893E-2</c:v>
                      </c:pt>
                      <c:pt idx="156">
                        <c:v>4.8727098782487391E-2</c:v>
                      </c:pt>
                      <c:pt idx="157">
                        <c:v>4.8890160579659905E-2</c:v>
                      </c:pt>
                      <c:pt idx="158">
                        <c:v>4.9043121310592075E-2</c:v>
                      </c:pt>
                      <c:pt idx="159">
                        <c:v>4.9524563972027341E-2</c:v>
                      </c:pt>
                      <c:pt idx="160">
                        <c:v>5.0094177913300911E-2</c:v>
                      </c:pt>
                      <c:pt idx="161">
                        <c:v>4.9337965766349162E-2</c:v>
                      </c:pt>
                      <c:pt idx="162">
                        <c:v>4.8975842298911727E-2</c:v>
                      </c:pt>
                      <c:pt idx="163">
                        <c:v>4.9059379973496679E-2</c:v>
                      </c:pt>
                      <c:pt idx="164">
                        <c:v>4.8573212985644584E-2</c:v>
                      </c:pt>
                      <c:pt idx="165">
                        <c:v>4.8879082259684493E-2</c:v>
                      </c:pt>
                      <c:pt idx="166">
                        <c:v>4.9606490039150214E-2</c:v>
                      </c:pt>
                      <c:pt idx="167">
                        <c:v>4.9752118367746262E-2</c:v>
                      </c:pt>
                      <c:pt idx="168">
                        <c:v>4.9370158720872782E-2</c:v>
                      </c:pt>
                      <c:pt idx="169">
                        <c:v>4.9322358721570543E-2</c:v>
                      </c:pt>
                      <c:pt idx="170">
                        <c:v>4.9395543919992291E-2</c:v>
                      </c:pt>
                      <c:pt idx="171">
                        <c:v>4.9524390582658374E-2</c:v>
                      </c:pt>
                      <c:pt idx="172">
                        <c:v>4.9287984441976566E-2</c:v>
                      </c:pt>
                      <c:pt idx="173">
                        <c:v>4.9660505139219102E-2</c:v>
                      </c:pt>
                      <c:pt idx="174">
                        <c:v>4.9811269331678877E-2</c:v>
                      </c:pt>
                      <c:pt idx="175">
                        <c:v>4.9844939766859955E-2</c:v>
                      </c:pt>
                      <c:pt idx="176">
                        <c:v>4.9533857043959559E-2</c:v>
                      </c:pt>
                      <c:pt idx="177">
                        <c:v>4.95802300388676E-2</c:v>
                      </c:pt>
                      <c:pt idx="178">
                        <c:v>5.0274584176103684E-2</c:v>
                      </c:pt>
                      <c:pt idx="179">
                        <c:v>5.0245145977224827E-2</c:v>
                      </c:pt>
                      <c:pt idx="180">
                        <c:v>5.0463545987017792E-2</c:v>
                      </c:pt>
                      <c:pt idx="181">
                        <c:v>5.026557788299988E-2</c:v>
                      </c:pt>
                      <c:pt idx="182">
                        <c:v>5.0238263089060604E-2</c:v>
                      </c:pt>
                      <c:pt idx="183">
                        <c:v>5.0524144805728553E-2</c:v>
                      </c:pt>
                      <c:pt idx="184">
                        <c:v>5.0591068279299781E-2</c:v>
                      </c:pt>
                      <c:pt idx="185">
                        <c:v>5.0831996797052435E-2</c:v>
                      </c:pt>
                      <c:pt idx="186">
                        <c:v>5.0787650644762983E-2</c:v>
                      </c:pt>
                      <c:pt idx="187">
                        <c:v>5.0329667118482829E-2</c:v>
                      </c:pt>
                      <c:pt idx="188">
                        <c:v>4.9655573502563326E-2</c:v>
                      </c:pt>
                      <c:pt idx="189">
                        <c:v>4.972255050329448E-2</c:v>
                      </c:pt>
                      <c:pt idx="190">
                        <c:v>4.9718827327588658E-2</c:v>
                      </c:pt>
                      <c:pt idx="191">
                        <c:v>4.933325993381537E-2</c:v>
                      </c:pt>
                      <c:pt idx="192">
                        <c:v>4.959387710491657E-2</c:v>
                      </c:pt>
                      <c:pt idx="193">
                        <c:v>4.977092332602779E-2</c:v>
                      </c:pt>
                      <c:pt idx="194">
                        <c:v>4.9498136059975301E-2</c:v>
                      </c:pt>
                      <c:pt idx="195">
                        <c:v>4.9703604664511479E-2</c:v>
                      </c:pt>
                      <c:pt idx="196">
                        <c:v>4.980648263232379E-2</c:v>
                      </c:pt>
                      <c:pt idx="197">
                        <c:v>4.929499036169592E-2</c:v>
                      </c:pt>
                      <c:pt idx="198">
                        <c:v>4.9016007727449046E-2</c:v>
                      </c:pt>
                      <c:pt idx="199">
                        <c:v>4.92949990484602E-2</c:v>
                      </c:pt>
                      <c:pt idx="200">
                        <c:v>4.976575513241329E-2</c:v>
                      </c:pt>
                      <c:pt idx="201">
                        <c:v>4.9641357520581568E-2</c:v>
                      </c:pt>
                      <c:pt idx="202">
                        <c:v>4.9994398159812992E-2</c:v>
                      </c:pt>
                      <c:pt idx="203">
                        <c:v>4.9670584475644722E-2</c:v>
                      </c:pt>
                      <c:pt idx="204">
                        <c:v>4.952687676474582E-2</c:v>
                      </c:pt>
                      <c:pt idx="205">
                        <c:v>4.9143968864665821E-2</c:v>
                      </c:pt>
                      <c:pt idx="206">
                        <c:v>4.8814992738176168E-2</c:v>
                      </c:pt>
                      <c:pt idx="207">
                        <c:v>4.9338722113318599E-2</c:v>
                      </c:pt>
                      <c:pt idx="208">
                        <c:v>4.940322633812063E-2</c:v>
                      </c:pt>
                      <c:pt idx="209">
                        <c:v>4.9627067895380739E-2</c:v>
                      </c:pt>
                      <c:pt idx="210">
                        <c:v>4.9870147443212783E-2</c:v>
                      </c:pt>
                      <c:pt idx="211">
                        <c:v>4.9506526558984985E-2</c:v>
                      </c:pt>
                      <c:pt idx="212">
                        <c:v>4.9488988751243718E-2</c:v>
                      </c:pt>
                      <c:pt idx="213">
                        <c:v>4.9217483986453127E-2</c:v>
                      </c:pt>
                      <c:pt idx="214">
                        <c:v>4.9153493059136355E-2</c:v>
                      </c:pt>
                      <c:pt idx="215">
                        <c:v>4.9041182354421675E-2</c:v>
                      </c:pt>
                      <c:pt idx="216">
                        <c:v>4.8730909343267181E-2</c:v>
                      </c:pt>
                      <c:pt idx="217">
                        <c:v>4.8943966187445752E-2</c:v>
                      </c:pt>
                      <c:pt idx="218">
                        <c:v>4.9085173931222088E-2</c:v>
                      </c:pt>
                      <c:pt idx="219">
                        <c:v>4.87206709911676E-2</c:v>
                      </c:pt>
                      <c:pt idx="220">
                        <c:v>4.8329767011263243E-2</c:v>
                      </c:pt>
                      <c:pt idx="221">
                        <c:v>4.8133559976133437E-2</c:v>
                      </c:pt>
                      <c:pt idx="222">
                        <c:v>4.8122795810094189E-2</c:v>
                      </c:pt>
                      <c:pt idx="223">
                        <c:v>4.8472105579057505E-2</c:v>
                      </c:pt>
                      <c:pt idx="224">
                        <c:v>4.8401296262831538E-2</c:v>
                      </c:pt>
                      <c:pt idx="225">
                        <c:v>4.8443835283949452E-2</c:v>
                      </c:pt>
                      <c:pt idx="226">
                        <c:v>4.8360969132326244E-2</c:v>
                      </c:pt>
                      <c:pt idx="227">
                        <c:v>4.8510972142688596E-2</c:v>
                      </c:pt>
                      <c:pt idx="228">
                        <c:v>4.8568398671510353E-2</c:v>
                      </c:pt>
                      <c:pt idx="229">
                        <c:v>4.8158232637874263E-2</c:v>
                      </c:pt>
                      <c:pt idx="230">
                        <c:v>4.8320631269892736E-2</c:v>
                      </c:pt>
                      <c:pt idx="231">
                        <c:v>4.8946006659711702E-2</c:v>
                      </c:pt>
                      <c:pt idx="232">
                        <c:v>4.8728440082186471E-2</c:v>
                      </c:pt>
                      <c:pt idx="233">
                        <c:v>4.9103986258818323E-2</c:v>
                      </c:pt>
                      <c:pt idx="234">
                        <c:v>4.9031015413672538E-2</c:v>
                      </c:pt>
                      <c:pt idx="235">
                        <c:v>4.9144931076467661E-2</c:v>
                      </c:pt>
                      <c:pt idx="236">
                        <c:v>4.8737432156629387E-2</c:v>
                      </c:pt>
                      <c:pt idx="237">
                        <c:v>4.842967478125676E-2</c:v>
                      </c:pt>
                      <c:pt idx="238">
                        <c:v>4.8696919744434644E-2</c:v>
                      </c:pt>
                      <c:pt idx="239">
                        <c:v>4.8637379356687563E-2</c:v>
                      </c:pt>
                      <c:pt idx="240">
                        <c:v>4.8599765321291018E-2</c:v>
                      </c:pt>
                      <c:pt idx="241">
                        <c:v>4.9149032330160464E-2</c:v>
                      </c:pt>
                      <c:pt idx="242">
                        <c:v>4.9209616902798056E-2</c:v>
                      </c:pt>
                      <c:pt idx="243">
                        <c:v>4.9372314812480049E-2</c:v>
                      </c:pt>
                      <c:pt idx="244">
                        <c:v>4.9019744695249917E-2</c:v>
                      </c:pt>
                      <c:pt idx="245">
                        <c:v>4.8458039436025967E-2</c:v>
                      </c:pt>
                      <c:pt idx="246">
                        <c:v>4.8569863287324398E-2</c:v>
                      </c:pt>
                      <c:pt idx="247">
                        <c:v>4.931137136321858E-2</c:v>
                      </c:pt>
                      <c:pt idx="248">
                        <c:v>4.9233305141606197E-2</c:v>
                      </c:pt>
                      <c:pt idx="249">
                        <c:v>4.8878174923871885E-2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0.61458172455814863</c:v>
                      </c:pt>
                      <c:pt idx="1">
                        <c:v>0.55842240641087848</c:v>
                      </c:pt>
                      <c:pt idx="2">
                        <c:v>0.50313760043957145</c:v>
                      </c:pt>
                      <c:pt idx="3">
                        <c:v>0.4510182975741916</c:v>
                      </c:pt>
                      <c:pt idx="4">
                        <c:v>0.40266681794490033</c:v>
                      </c:pt>
                      <c:pt idx="5">
                        <c:v>0.35928924886094349</c:v>
                      </c:pt>
                      <c:pt idx="6">
                        <c:v>0.31974104663251474</c:v>
                      </c:pt>
                      <c:pt idx="7">
                        <c:v>0.28564953419530614</c:v>
                      </c:pt>
                      <c:pt idx="8">
                        <c:v>0.25750590090824238</c:v>
                      </c:pt>
                      <c:pt idx="9">
                        <c:v>0.23569448115230532</c:v>
                      </c:pt>
                      <c:pt idx="10">
                        <c:v>0.2195448195992151</c:v>
                      </c:pt>
                      <c:pt idx="11">
                        <c:v>0.20827809719984527</c:v>
                      </c:pt>
                      <c:pt idx="12">
                        <c:v>0.20092698916921284</c:v>
                      </c:pt>
                      <c:pt idx="13">
                        <c:v>0.19835697878694719</c:v>
                      </c:pt>
                      <c:pt idx="14">
                        <c:v>0.19947881046165292</c:v>
                      </c:pt>
                      <c:pt idx="15">
                        <c:v>0.2042356088526342</c:v>
                      </c:pt>
                      <c:pt idx="16">
                        <c:v>0.21146121317464886</c:v>
                      </c:pt>
                      <c:pt idx="17">
                        <c:v>0.22158924433783478</c:v>
                      </c:pt>
                      <c:pt idx="18">
                        <c:v>0.23442316917853157</c:v>
                      </c:pt>
                      <c:pt idx="19">
                        <c:v>0.24894004394962474</c:v>
                      </c:pt>
                      <c:pt idx="20">
                        <c:v>0.26545132939456945</c:v>
                      </c:pt>
                      <c:pt idx="21">
                        <c:v>0.28416173103917386</c:v>
                      </c:pt>
                      <c:pt idx="22">
                        <c:v>0.30418692008769888</c:v>
                      </c:pt>
                      <c:pt idx="23">
                        <c:v>0.32583653345027119</c:v>
                      </c:pt>
                      <c:pt idx="24">
                        <c:v>0.34943398612412635</c:v>
                      </c:pt>
                      <c:pt idx="25">
                        <c:v>0.37394306912740105</c:v>
                      </c:pt>
                      <c:pt idx="26">
                        <c:v>0.39942590556142243</c:v>
                      </c:pt>
                      <c:pt idx="27">
                        <c:v>0.42497194346604261</c:v>
                      </c:pt>
                      <c:pt idx="28">
                        <c:v>0.4512465584645769</c:v>
                      </c:pt>
                      <c:pt idx="29">
                        <c:v>0.47726384343964134</c:v>
                      </c:pt>
                      <c:pt idx="30">
                        <c:v>0.50317256190635051</c:v>
                      </c:pt>
                      <c:pt idx="31">
                        <c:v>0.52892347889827596</c:v>
                      </c:pt>
                      <c:pt idx="32">
                        <c:v>0.55447267601623618</c:v>
                      </c:pt>
                      <c:pt idx="33">
                        <c:v>0.57925280110361144</c:v>
                      </c:pt>
                      <c:pt idx="34">
                        <c:v>0.60316697388566398</c:v>
                      </c:pt>
                      <c:pt idx="35">
                        <c:v>0.62532912631356263</c:v>
                      </c:pt>
                      <c:pt idx="36">
                        <c:v>0.64558725985043741</c:v>
                      </c:pt>
                      <c:pt idx="37">
                        <c:v>0.66479822746408457</c:v>
                      </c:pt>
                      <c:pt idx="38">
                        <c:v>0.68356898039593517</c:v>
                      </c:pt>
                      <c:pt idx="39">
                        <c:v>0.70123693337428339</c:v>
                      </c:pt>
                      <c:pt idx="40">
                        <c:v>0.71665692963245442</c:v>
                      </c:pt>
                      <c:pt idx="41">
                        <c:v>0.72994644742086334</c:v>
                      </c:pt>
                      <c:pt idx="42">
                        <c:v>0.74177483168182556</c:v>
                      </c:pt>
                      <c:pt idx="43">
                        <c:v>0.75275434803170282</c:v>
                      </c:pt>
                      <c:pt idx="44">
                        <c:v>0.76157916415673077</c:v>
                      </c:pt>
                      <c:pt idx="45">
                        <c:v>0.76631807300169597</c:v>
                      </c:pt>
                      <c:pt idx="46">
                        <c:v>0.76974416057330153</c:v>
                      </c:pt>
                      <c:pt idx="47">
                        <c:v>0.77060154005931292</c:v>
                      </c:pt>
                      <c:pt idx="48">
                        <c:v>0.76886338821387212</c:v>
                      </c:pt>
                      <c:pt idx="49">
                        <c:v>0.76515658680148768</c:v>
                      </c:pt>
                      <c:pt idx="50">
                        <c:v>0.7592667686231922</c:v>
                      </c:pt>
                      <c:pt idx="51">
                        <c:v>0.75045810035424232</c:v>
                      </c:pt>
                      <c:pt idx="52">
                        <c:v>0.7389703415562594</c:v>
                      </c:pt>
                      <c:pt idx="53">
                        <c:v>0.72554064147249475</c:v>
                      </c:pt>
                      <c:pt idx="54">
                        <c:v>0.70880794214770482</c:v>
                      </c:pt>
                      <c:pt idx="55">
                        <c:v>0.69012648271281729</c:v>
                      </c:pt>
                      <c:pt idx="56">
                        <c:v>0.6690125261513663</c:v>
                      </c:pt>
                      <c:pt idx="57">
                        <c:v>0.64540758617367799</c:v>
                      </c:pt>
                      <c:pt idx="58">
                        <c:v>0.61860418227562364</c:v>
                      </c:pt>
                      <c:pt idx="59">
                        <c:v>0.58938570600626161</c:v>
                      </c:pt>
                      <c:pt idx="60">
                        <c:v>0.55785374696576373</c:v>
                      </c:pt>
                      <c:pt idx="61">
                        <c:v>0.52321033574879183</c:v>
                      </c:pt>
                      <c:pt idx="62">
                        <c:v>0.48727037827196373</c:v>
                      </c:pt>
                      <c:pt idx="63">
                        <c:v>0.45085460346025752</c:v>
                      </c:pt>
                      <c:pt idx="64">
                        <c:v>0.41246539044698927</c:v>
                      </c:pt>
                      <c:pt idx="65">
                        <c:v>0.37262510954649053</c:v>
                      </c:pt>
                      <c:pt idx="66">
                        <c:v>0.33326032736469019</c:v>
                      </c:pt>
                      <c:pt idx="67">
                        <c:v>0.29554077420739955</c:v>
                      </c:pt>
                      <c:pt idx="68">
                        <c:v>0.25858480708679987</c:v>
                      </c:pt>
                      <c:pt idx="69">
                        <c:v>0.2248337238866924</c:v>
                      </c:pt>
                      <c:pt idx="70">
                        <c:v>0.19416504667941414</c:v>
                      </c:pt>
                      <c:pt idx="71">
                        <c:v>0.1658425021835728</c:v>
                      </c:pt>
                      <c:pt idx="72">
                        <c:v>0.1401800932449839</c:v>
                      </c:pt>
                      <c:pt idx="73">
                        <c:v>0.11741111911403691</c:v>
                      </c:pt>
                      <c:pt idx="74">
                        <c:v>9.6309340613767128E-2</c:v>
                      </c:pt>
                      <c:pt idx="75">
                        <c:v>7.9160532520309121E-2</c:v>
                      </c:pt>
                      <c:pt idx="76">
                        <c:v>6.5274739840540386E-2</c:v>
                      </c:pt>
                      <c:pt idx="77">
                        <c:v>5.3583160755075791E-2</c:v>
                      </c:pt>
                      <c:pt idx="78">
                        <c:v>4.3429118679636211E-2</c:v>
                      </c:pt>
                      <c:pt idx="79">
                        <c:v>3.4761835737195643E-2</c:v>
                      </c:pt>
                      <c:pt idx="80">
                        <c:v>2.7565598216729284E-2</c:v>
                      </c:pt>
                      <c:pt idx="81">
                        <c:v>2.2316909494645615E-2</c:v>
                      </c:pt>
                      <c:pt idx="82">
                        <c:v>1.7520422504981994E-2</c:v>
                      </c:pt>
                      <c:pt idx="83">
                        <c:v>1.4142999150202774E-2</c:v>
                      </c:pt>
                      <c:pt idx="84">
                        <c:v>1.1815960678144366E-2</c:v>
                      </c:pt>
                      <c:pt idx="85">
                        <c:v>9.3576028465260589E-3</c:v>
                      </c:pt>
                      <c:pt idx="86">
                        <c:v>7.1270338065083432E-3</c:v>
                      </c:pt>
                      <c:pt idx="87">
                        <c:v>6.0932859047233331E-3</c:v>
                      </c:pt>
                      <c:pt idx="88">
                        <c:v>5.6564656806692513E-3</c:v>
                      </c:pt>
                      <c:pt idx="89">
                        <c:v>5.0326175463680798E-3</c:v>
                      </c:pt>
                      <c:pt idx="90">
                        <c:v>3.8928073747531758E-3</c:v>
                      </c:pt>
                      <c:pt idx="91">
                        <c:v>2.7551985289447686E-3</c:v>
                      </c:pt>
                      <c:pt idx="92">
                        <c:v>2.1852167090259411E-3</c:v>
                      </c:pt>
                      <c:pt idx="93">
                        <c:v>1.754170791202441E-3</c:v>
                      </c:pt>
                      <c:pt idx="94">
                        <c:v>1.5983287425845899E-3</c:v>
                      </c:pt>
                      <c:pt idx="95">
                        <c:v>1.0264555187363101E-3</c:v>
                      </c:pt>
                      <c:pt idx="96">
                        <c:v>1.2656955008382303E-3</c:v>
                      </c:pt>
                      <c:pt idx="97">
                        <c:v>2.0312512453280391E-3</c:v>
                      </c:pt>
                      <c:pt idx="98">
                        <c:v>1.8589120307814016E-3</c:v>
                      </c:pt>
                      <c:pt idx="99">
                        <c:v>1.2081288791734042E-3</c:v>
                      </c:pt>
                      <c:pt idx="100">
                        <c:v>1.0237487298040812E-3</c:v>
                      </c:pt>
                      <c:pt idx="101">
                        <c:v>8.3407045128622173E-4</c:v>
                      </c:pt>
                      <c:pt idx="102">
                        <c:v>9.7170179346666504E-4</c:v>
                      </c:pt>
                      <c:pt idx="103">
                        <c:v>1.5790189412513899E-3</c:v>
                      </c:pt>
                      <c:pt idx="104">
                        <c:v>1.0214162847789227E-3</c:v>
                      </c:pt>
                      <c:pt idx="105">
                        <c:v>3.7953404210132444E-4</c:v>
                      </c:pt>
                      <c:pt idx="106">
                        <c:v>5.9876376134397819E-4</c:v>
                      </c:pt>
                      <c:pt idx="107">
                        <c:v>7.2701806343302973E-4</c:v>
                      </c:pt>
                      <c:pt idx="108">
                        <c:v>7.4791613846305423E-4</c:v>
                      </c:pt>
                      <c:pt idx="109">
                        <c:v>1.1710365557662725E-3</c:v>
                      </c:pt>
                      <c:pt idx="110">
                        <c:v>1.1643154546258534E-3</c:v>
                      </c:pt>
                      <c:pt idx="111">
                        <c:v>1.9821364488926407E-3</c:v>
                      </c:pt>
                      <c:pt idx="112">
                        <c:v>1.9546529009669064E-3</c:v>
                      </c:pt>
                      <c:pt idx="113">
                        <c:v>2.0708073661183999E-3</c:v>
                      </c:pt>
                      <c:pt idx="114">
                        <c:v>1.2852317614010487E-3</c:v>
                      </c:pt>
                      <c:pt idx="115">
                        <c:v>7.2874936007752108E-4</c:v>
                      </c:pt>
                      <c:pt idx="116">
                        <c:v>9.9537601354119667E-4</c:v>
                      </c:pt>
                      <c:pt idx="117">
                        <c:v>1.2216383565766447E-3</c:v>
                      </c:pt>
                      <c:pt idx="118">
                        <c:v>5.6105711681830753E-4</c:v>
                      </c:pt>
                      <c:pt idx="119">
                        <c:v>8.1228073624921282E-4</c:v>
                      </c:pt>
                      <c:pt idx="120">
                        <c:v>1.1694333976734594E-3</c:v>
                      </c:pt>
                      <c:pt idx="121">
                        <c:v>1.5268390069514263E-3</c:v>
                      </c:pt>
                      <c:pt idx="122">
                        <c:v>2.7826241497306199E-3</c:v>
                      </c:pt>
                      <c:pt idx="123">
                        <c:v>3.625556770682698E-3</c:v>
                      </c:pt>
                      <c:pt idx="124">
                        <c:v>4.4052707888479464E-3</c:v>
                      </c:pt>
                      <c:pt idx="125">
                        <c:v>6.2024639747297562E-3</c:v>
                      </c:pt>
                      <c:pt idx="126">
                        <c:v>7.6390927314189698E-3</c:v>
                      </c:pt>
                      <c:pt idx="127">
                        <c:v>8.3278457793122176E-3</c:v>
                      </c:pt>
                      <c:pt idx="128">
                        <c:v>1.0585638394544766E-2</c:v>
                      </c:pt>
                      <c:pt idx="129">
                        <c:v>1.2901799625913649E-2</c:v>
                      </c:pt>
                      <c:pt idx="130">
                        <c:v>1.450058233464503E-2</c:v>
                      </c:pt>
                      <c:pt idx="131">
                        <c:v>1.5963822896774015E-2</c:v>
                      </c:pt>
                      <c:pt idx="132">
                        <c:v>1.7882775740144741E-2</c:v>
                      </c:pt>
                      <c:pt idx="133">
                        <c:v>1.9978271506797828E-2</c:v>
                      </c:pt>
                      <c:pt idx="134">
                        <c:v>2.1577561092927643E-2</c:v>
                      </c:pt>
                      <c:pt idx="135">
                        <c:v>2.3965157074212803E-2</c:v>
                      </c:pt>
                      <c:pt idx="136">
                        <c:v>2.5509445231870036E-2</c:v>
                      </c:pt>
                      <c:pt idx="137">
                        <c:v>2.5983061512732959E-2</c:v>
                      </c:pt>
                      <c:pt idx="138">
                        <c:v>2.7636896692725278E-2</c:v>
                      </c:pt>
                      <c:pt idx="139">
                        <c:v>2.865262933418352E-2</c:v>
                      </c:pt>
                      <c:pt idx="140">
                        <c:v>2.8732719702351302E-2</c:v>
                      </c:pt>
                      <c:pt idx="141">
                        <c:v>3.0291012868720064E-2</c:v>
                      </c:pt>
                      <c:pt idx="142">
                        <c:v>3.2004862314033759E-2</c:v>
                      </c:pt>
                      <c:pt idx="143">
                        <c:v>3.3713522347686715E-2</c:v>
                      </c:pt>
                      <c:pt idx="144">
                        <c:v>3.4444527293379094E-2</c:v>
                      </c:pt>
                      <c:pt idx="145">
                        <c:v>3.5481769253843484E-2</c:v>
                      </c:pt>
                      <c:pt idx="146">
                        <c:v>3.7094003063831683E-2</c:v>
                      </c:pt>
                      <c:pt idx="147">
                        <c:v>3.7679098664123001E-2</c:v>
                      </c:pt>
                      <c:pt idx="148">
                        <c:v>3.8061408500713378E-2</c:v>
                      </c:pt>
                      <c:pt idx="149">
                        <c:v>3.7655659127859301E-2</c:v>
                      </c:pt>
                      <c:pt idx="150">
                        <c:v>3.752757766694393E-2</c:v>
                      </c:pt>
                      <c:pt idx="151">
                        <c:v>3.7657677538217527E-2</c:v>
                      </c:pt>
                      <c:pt idx="152">
                        <c:v>3.8186501508646387E-2</c:v>
                      </c:pt>
                      <c:pt idx="153">
                        <c:v>3.8227497909059834E-2</c:v>
                      </c:pt>
                      <c:pt idx="154">
                        <c:v>3.793487651656826E-2</c:v>
                      </c:pt>
                      <c:pt idx="155">
                        <c:v>3.7917149759562924E-2</c:v>
                      </c:pt>
                      <c:pt idx="156">
                        <c:v>3.7549177364407056E-2</c:v>
                      </c:pt>
                      <c:pt idx="157">
                        <c:v>3.7674833036433035E-2</c:v>
                      </c:pt>
                      <c:pt idx="158">
                        <c:v>3.7792704811257967E-2</c:v>
                      </c:pt>
                      <c:pt idx="159">
                        <c:v>3.8163705267610239E-2</c:v>
                      </c:pt>
                      <c:pt idx="160">
                        <c:v>3.8602650647994903E-2</c:v>
                      </c:pt>
                      <c:pt idx="161">
                        <c:v>3.8019912402942328E-2</c:v>
                      </c:pt>
                      <c:pt idx="162">
                        <c:v>3.7740859501243423E-2</c:v>
                      </c:pt>
                      <c:pt idx="163">
                        <c:v>3.780523376193156E-2</c:v>
                      </c:pt>
                      <c:pt idx="164">
                        <c:v>3.7430592732366735E-2</c:v>
                      </c:pt>
                      <c:pt idx="165">
                        <c:v>3.7666296065998715E-2</c:v>
                      </c:pt>
                      <c:pt idx="166">
                        <c:v>3.8226837621106124E-2</c:v>
                      </c:pt>
                      <c:pt idx="167">
                        <c:v>3.8339059035398505E-2</c:v>
                      </c:pt>
                      <c:pt idx="168">
                        <c:v>3.8044720343277286E-2</c:v>
                      </c:pt>
                      <c:pt idx="169">
                        <c:v>3.8007885590200144E-2</c:v>
                      </c:pt>
                      <c:pt idx="170">
                        <c:v>3.8064282216813489E-2</c:v>
                      </c:pt>
                      <c:pt idx="171">
                        <c:v>3.816357165349548E-2</c:v>
                      </c:pt>
                      <c:pt idx="172">
                        <c:v>3.79813967174066E-2</c:v>
                      </c:pt>
                      <c:pt idx="173">
                        <c:v>3.8268461740405664E-2</c:v>
                      </c:pt>
                      <c:pt idx="174">
                        <c:v>3.8384640859300968E-2</c:v>
                      </c:pt>
                      <c:pt idx="175">
                        <c:v>3.8410587348505977E-2</c:v>
                      </c:pt>
                      <c:pt idx="176">
                        <c:v>3.8170866523153081E-2</c:v>
                      </c:pt>
                      <c:pt idx="177">
                        <c:v>3.8206601624446383E-2</c:v>
                      </c:pt>
                      <c:pt idx="178">
                        <c:v>3.8741671991947065E-2</c:v>
                      </c:pt>
                      <c:pt idx="179">
                        <c:v>3.8718986870554445E-2</c:v>
                      </c:pt>
                      <c:pt idx="180">
                        <c:v>3.8887286254449878E-2</c:v>
                      </c:pt>
                      <c:pt idx="181">
                        <c:v>3.8734731728611048E-2</c:v>
                      </c:pt>
                      <c:pt idx="182">
                        <c:v>3.8713682906335041E-2</c:v>
                      </c:pt>
                      <c:pt idx="183">
                        <c:v>3.8933983797474161E-2</c:v>
                      </c:pt>
                      <c:pt idx="184">
                        <c:v>3.898555512927427E-2</c:v>
                      </c:pt>
                      <c:pt idx="185">
                        <c:v>3.9171215016098673E-2</c:v>
                      </c:pt>
                      <c:pt idx="186">
                        <c:v>3.9137041802848715E-2</c:v>
                      </c:pt>
                      <c:pt idx="187">
                        <c:v>3.8784118992175431E-2</c:v>
                      </c:pt>
                      <c:pt idx="188">
                        <c:v>3.8264661413603712E-2</c:v>
                      </c:pt>
                      <c:pt idx="189">
                        <c:v>3.8316273993515698E-2</c:v>
                      </c:pt>
                      <c:pt idx="190">
                        <c:v>3.8313404908582878E-2</c:v>
                      </c:pt>
                      <c:pt idx="191">
                        <c:v>3.8016286081144525E-2</c:v>
                      </c:pt>
                      <c:pt idx="192">
                        <c:v>3.8217118074561011E-2</c:v>
                      </c:pt>
                      <c:pt idx="193">
                        <c:v>3.8353550165210998E-2</c:v>
                      </c:pt>
                      <c:pt idx="194">
                        <c:v>3.8143339877882383E-2</c:v>
                      </c:pt>
                      <c:pt idx="195">
                        <c:v>3.8301674300971804E-2</c:v>
                      </c:pt>
                      <c:pt idx="196">
                        <c:v>3.8380952221406139E-2</c:v>
                      </c:pt>
                      <c:pt idx="197">
                        <c:v>3.798679548993187E-2</c:v>
                      </c:pt>
                      <c:pt idx="198">
                        <c:v>3.7771811042331419E-2</c:v>
                      </c:pt>
                      <c:pt idx="199">
                        <c:v>3.7986802183965801E-2</c:v>
                      </c:pt>
                      <c:pt idx="200">
                        <c:v>3.8349567547252342E-2</c:v>
                      </c:pt>
                      <c:pt idx="201">
                        <c:v>3.8253706555995116E-2</c:v>
                      </c:pt>
                      <c:pt idx="202">
                        <c:v>3.8525760216290374E-2</c:v>
                      </c:pt>
                      <c:pt idx="203">
                        <c:v>3.8276228892578028E-2</c:v>
                      </c:pt>
                      <c:pt idx="204">
                        <c:v>3.8165487509240939E-2</c:v>
                      </c:pt>
                      <c:pt idx="205">
                        <c:v>3.7870418091738411E-2</c:v>
                      </c:pt>
                      <c:pt idx="206">
                        <c:v>3.7616908582022733E-2</c:v>
                      </c:pt>
                      <c:pt idx="207">
                        <c:v>3.802049524508179E-2</c:v>
                      </c:pt>
                      <c:pt idx="208">
                        <c:v>3.8070202300054569E-2</c:v>
                      </c:pt>
                      <c:pt idx="209">
                        <c:v>3.8242694948808484E-2</c:v>
                      </c:pt>
                      <c:pt idx="210">
                        <c:v>3.8430012422724778E-2</c:v>
                      </c:pt>
                      <c:pt idx="211">
                        <c:v>3.8149805609341107E-2</c:v>
                      </c:pt>
                      <c:pt idx="212">
                        <c:v>3.8136290947686426E-2</c:v>
                      </c:pt>
                      <c:pt idx="213">
                        <c:v>3.7927068957805357E-2</c:v>
                      </c:pt>
                      <c:pt idx="214">
                        <c:v>3.7877757450665232E-2</c:v>
                      </c:pt>
                      <c:pt idx="215">
                        <c:v>3.7791210648646947E-2</c:v>
                      </c:pt>
                      <c:pt idx="216">
                        <c:v>3.7552113788412451E-2</c:v>
                      </c:pt>
                      <c:pt idx="217">
                        <c:v>3.7716295720656642E-2</c:v>
                      </c:pt>
                      <c:pt idx="218">
                        <c:v>3.7825110625478983E-2</c:v>
                      </c:pt>
                      <c:pt idx="219">
                        <c:v>3.7544224098516848E-2</c:v>
                      </c:pt>
                      <c:pt idx="220">
                        <c:v>3.7242992889587233E-2</c:v>
                      </c:pt>
                      <c:pt idx="221">
                        <c:v>3.7091795446145735E-2</c:v>
                      </c:pt>
                      <c:pt idx="222">
                        <c:v>3.7083500563218436E-2</c:v>
                      </c:pt>
                      <c:pt idx="223">
                        <c:v>3.7352679209139331E-2</c:v>
                      </c:pt>
                      <c:pt idx="224">
                        <c:v>3.7298113441005053E-2</c:v>
                      </c:pt>
                      <c:pt idx="225">
                        <c:v>3.7330894076191133E-2</c:v>
                      </c:pt>
                      <c:pt idx="226">
                        <c:v>3.7267037292131495E-2</c:v>
                      </c:pt>
                      <c:pt idx="227">
                        <c:v>3.7382629842930261E-2</c:v>
                      </c:pt>
                      <c:pt idx="228">
                        <c:v>3.7426882814480568E-2</c:v>
                      </c:pt>
                      <c:pt idx="229">
                        <c:v>3.7110808237280572E-2</c:v>
                      </c:pt>
                      <c:pt idx="230">
                        <c:v>3.7235952873217543E-2</c:v>
                      </c:pt>
                      <c:pt idx="231">
                        <c:v>3.7717868111727226E-2</c:v>
                      </c:pt>
                      <c:pt idx="232">
                        <c:v>3.7550210972020853E-2</c:v>
                      </c:pt>
                      <c:pt idx="233">
                        <c:v>3.7839607434096742E-2</c:v>
                      </c:pt>
                      <c:pt idx="234">
                        <c:v>3.778337598844797E-2</c:v>
                      </c:pt>
                      <c:pt idx="235">
                        <c:v>3.7871159573634773E-2</c:v>
                      </c:pt>
                      <c:pt idx="236">
                        <c:v>3.7557140278434889E-2</c:v>
                      </c:pt>
                      <c:pt idx="237">
                        <c:v>3.731998197100813E-2</c:v>
                      </c:pt>
                      <c:pt idx="238">
                        <c:v>3.7525921351206103E-2</c:v>
                      </c:pt>
                      <c:pt idx="239">
                        <c:v>3.7480039436712471E-2</c:v>
                      </c:pt>
                      <c:pt idx="240">
                        <c:v>3.7451054003108046E-2</c:v>
                      </c:pt>
                      <c:pt idx="241">
                        <c:v>3.7874320006046618E-2</c:v>
                      </c:pt>
                      <c:pt idx="242">
                        <c:v>3.7921006571024984E-2</c:v>
                      </c:pt>
                      <c:pt idx="243">
                        <c:v>3.8046381830790357E-2</c:v>
                      </c:pt>
                      <c:pt idx="244">
                        <c:v>3.7774690755473919E-2</c:v>
                      </c:pt>
                      <c:pt idx="245">
                        <c:v>3.7341839817656534E-2</c:v>
                      </c:pt>
                      <c:pt idx="246">
                        <c:v>3.7428011449682469E-2</c:v>
                      </c:pt>
                      <c:pt idx="247">
                        <c:v>3.7999418714932939E-2</c:v>
                      </c:pt>
                      <c:pt idx="248">
                        <c:v>3.7939260764331829E-2</c:v>
                      </c:pt>
                      <c:pt idx="249">
                        <c:v>3.7665596871624171E-2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0.99999999999999989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0.77060154005931292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0.99691879105063252</c:v>
                      </c:pt>
                      <c:pt idx="1">
                        <c:v>0.90582223331641798</c:v>
                      </c:pt>
                      <c:pt idx="2">
                        <c:v>0.81614423000122271</c:v>
                      </c:pt>
                      <c:pt idx="3">
                        <c:v>0.7316010190225497</c:v>
                      </c:pt>
                      <c:pt idx="4">
                        <c:v>0.65316962952394819</c:v>
                      </c:pt>
                      <c:pt idx="5">
                        <c:v>0.58280646706417349</c:v>
                      </c:pt>
                      <c:pt idx="6">
                        <c:v>0.51865495656793059</c:v>
                      </c:pt>
                      <c:pt idx="7">
                        <c:v>0.46335479386227252</c:v>
                      </c:pt>
                      <c:pt idx="8">
                        <c:v>0.41770274182235323</c:v>
                      </c:pt>
                      <c:pt idx="9">
                        <c:v>0.38232223285941658</c:v>
                      </c:pt>
                      <c:pt idx="10">
                        <c:v>0.3561257150847324</c:v>
                      </c:pt>
                      <c:pt idx="11">
                        <c:v>0.33784985879961738</c:v>
                      </c:pt>
                      <c:pt idx="12">
                        <c:v>0.32592555737973794</c:v>
                      </c:pt>
                      <c:pt idx="13">
                        <c:v>0.32175671938651929</c:v>
                      </c:pt>
                      <c:pt idx="14">
                        <c:v>0.32357645308867911</c:v>
                      </c:pt>
                      <c:pt idx="15">
                        <c:v>0.3312925004615781</c:v>
                      </c:pt>
                      <c:pt idx="16">
                        <c:v>0.34301322113626442</c:v>
                      </c:pt>
                      <c:pt idx="17">
                        <c:v>0.35944199566610513</c:v>
                      </c:pt>
                      <c:pt idx="18">
                        <c:v>0.3802600257593699</c:v>
                      </c:pt>
                      <c:pt idx="19">
                        <c:v>0.4038079847505624</c:v>
                      </c:pt>
                      <c:pt idx="20">
                        <c:v>0.43059109603865076</c:v>
                      </c:pt>
                      <c:pt idx="21">
                        <c:v>0.46094141438080632</c:v>
                      </c:pt>
                      <c:pt idx="22">
                        <c:v>0.49342446172681809</c:v>
                      </c:pt>
                      <c:pt idx="23">
                        <c:v>0.5285425030184725</c:v>
                      </c:pt>
                      <c:pt idx="24">
                        <c:v>0.56682015276213726</c:v>
                      </c:pt>
                      <c:pt idx="25">
                        <c:v>0.60657656663036696</c:v>
                      </c:pt>
                      <c:pt idx="26">
                        <c:v>0.64791251508963821</c:v>
                      </c:pt>
                      <c:pt idx="27">
                        <c:v>0.68935098324831512</c:v>
                      </c:pt>
                      <c:pt idx="28">
                        <c:v>0.73197128315796733</c:v>
                      </c:pt>
                      <c:pt idx="29">
                        <c:v>0.77417416561824304</c:v>
                      </c:pt>
                      <c:pt idx="30">
                        <c:v>0.81620094132504173</c:v>
                      </c:pt>
                      <c:pt idx="31">
                        <c:v>0.85797174577662549</c:v>
                      </c:pt>
                      <c:pt idx="32">
                        <c:v>0.89941533852495059</c:v>
                      </c:pt>
                      <c:pt idx="33">
                        <c:v>0.9396114123049677</c:v>
                      </c:pt>
                      <c:pt idx="34">
                        <c:v>0.9784028167125749</c:v>
                      </c:pt>
                      <c:pt idx="35">
                        <c:v>1.0143522524387754</c:v>
                      </c:pt>
                      <c:pt idx="36">
                        <c:v>1.0472131612284779</c:v>
                      </c:pt>
                      <c:pt idx="37">
                        <c:v>1.0783754523331788</c:v>
                      </c:pt>
                      <c:pt idx="38">
                        <c:v>1.1088236670655387</c:v>
                      </c:pt>
                      <c:pt idx="39">
                        <c:v>1.1374830196295569</c:v>
                      </c:pt>
                      <c:pt idx="40">
                        <c:v>1.1624959404721886</c:v>
                      </c:pt>
                      <c:pt idx="41">
                        <c:v>1.1840529921674559</c:v>
                      </c:pt>
                      <c:pt idx="42">
                        <c:v>1.2032399254365806</c:v>
                      </c:pt>
                      <c:pt idx="43">
                        <c:v>1.2210499020897418</c:v>
                      </c:pt>
                      <c:pt idx="44">
                        <c:v>1.2353647192589834</c:v>
                      </c:pt>
                      <c:pt idx="45">
                        <c:v>1.2430517478311696</c:v>
                      </c:pt>
                      <c:pt idx="46">
                        <c:v>1.2486092366783592</c:v>
                      </c:pt>
                      <c:pt idx="47">
                        <c:v>1.2499999999999998</c:v>
                      </c:pt>
                      <c:pt idx="48">
                        <c:v>1.2471805275569086</c:v>
                      </c:pt>
                      <c:pt idx="49">
                        <c:v>1.2411676901505313</c:v>
                      </c:pt>
                      <c:pt idx="50">
                        <c:v>1.2316137607328679</c:v>
                      </c:pt>
                      <c:pt idx="51">
                        <c:v>1.2173251371527232</c:v>
                      </c:pt>
                      <c:pt idx="52">
                        <c:v>1.1986907356481877</c:v>
                      </c:pt>
                      <c:pt idx="53">
                        <c:v>1.1769062929342349</c:v>
                      </c:pt>
                      <c:pt idx="54">
                        <c:v>1.149764024110872</c:v>
                      </c:pt>
                      <c:pt idx="55">
                        <c:v>1.1194606531990878</c:v>
                      </c:pt>
                      <c:pt idx="56">
                        <c:v>1.0852115058384657</c:v>
                      </c:pt>
                      <c:pt idx="57">
                        <c:v>1.0469217108688902</c:v>
                      </c:pt>
                      <c:pt idx="58">
                        <c:v>1.0034436575159351</c:v>
                      </c:pt>
                      <c:pt idx="59">
                        <c:v>0.95604809257339518</c:v>
                      </c:pt>
                      <c:pt idx="60">
                        <c:v>0.90489980548641558</c:v>
                      </c:pt>
                      <c:pt idx="61">
                        <c:v>0.84870440258353308</c:v>
                      </c:pt>
                      <c:pt idx="62">
                        <c:v>0.79040585980800571</c:v>
                      </c:pt>
                      <c:pt idx="63">
                        <c:v>0.73133548926199166</c:v>
                      </c:pt>
                      <c:pt idx="64">
                        <c:v>0.66906398606347506</c:v>
                      </c:pt>
                      <c:pt idx="65">
                        <c:v>0.60443869200840439</c:v>
                      </c:pt>
                      <c:pt idx="66">
                        <c:v>0.54058470889352106</c:v>
                      </c:pt>
                      <c:pt idx="67">
                        <c:v>0.47939946724063753</c:v>
                      </c:pt>
                      <c:pt idx="68">
                        <c:v>0.41945284567381064</c:v>
                      </c:pt>
                      <c:pt idx="69">
                        <c:v>0.36470489643290072</c:v>
                      </c:pt>
                      <c:pt idx="70">
                        <c:v>0.31495694692043652</c:v>
                      </c:pt>
                      <c:pt idx="71">
                        <c:v>0.26901468132740808</c:v>
                      </c:pt>
                      <c:pt idx="72">
                        <c:v>0.22738744662091234</c:v>
                      </c:pt>
                      <c:pt idx="73">
                        <c:v>0.19045367970747862</c:v>
                      </c:pt>
                      <c:pt idx="74">
                        <c:v>0.15622428649434411</c:v>
                      </c:pt>
                      <c:pt idx="75">
                        <c:v>0.1284070437268659</c:v>
                      </c:pt>
                      <c:pt idx="76">
                        <c:v>0.10588276892672088</c:v>
                      </c:pt>
                      <c:pt idx="77">
                        <c:v>8.6917748618422691E-2</c:v>
                      </c:pt>
                      <c:pt idx="78">
                        <c:v>7.0446781543373055E-2</c:v>
                      </c:pt>
                      <c:pt idx="79">
                        <c:v>5.6387500430053708E-2</c:v>
                      </c:pt>
                      <c:pt idx="80">
                        <c:v>4.4714415920138778E-2</c:v>
                      </c:pt>
                      <c:pt idx="81">
                        <c:v>3.6200468618528665E-2</c:v>
                      </c:pt>
                      <c:pt idx="82">
                        <c:v>2.8420041996726111E-2</c:v>
                      </c:pt>
                      <c:pt idx="83">
                        <c:v>2.2941491832981203E-2</c:v>
                      </c:pt>
                      <c:pt idx="84">
                        <c:v>1.916678085868297E-2</c:v>
                      </c:pt>
                      <c:pt idx="85">
                        <c:v>1.5179055517144775E-2</c:v>
                      </c:pt>
                      <c:pt idx="86">
                        <c:v>1.1560828515148986E-2</c:v>
                      </c:pt>
                      <c:pt idx="87">
                        <c:v>9.8839763288273708E-3</c:v>
                      </c:pt>
                      <c:pt idx="88">
                        <c:v>9.1754061382907995E-3</c:v>
                      </c:pt>
                      <c:pt idx="89">
                        <c:v>8.1634562169132195E-3</c:v>
                      </c:pt>
                      <c:pt idx="90">
                        <c:v>6.3145594259608334E-3</c:v>
                      </c:pt>
                      <c:pt idx="91">
                        <c:v>4.4692334262865308E-3</c:v>
                      </c:pt>
                      <c:pt idx="92">
                        <c:v>3.5446605596871532E-3</c:v>
                      </c:pt>
                      <c:pt idx="93">
                        <c:v>2.8454569255523142E-3</c:v>
                      </c:pt>
                      <c:pt idx="94">
                        <c:v>2.5926640739349664E-3</c:v>
                      </c:pt>
                      <c:pt idx="95">
                        <c:v>1.6650231432468068E-3</c:v>
                      </c:pt>
                      <c:pt idx="96">
                        <c:v>2.0530965665160918E-3</c:v>
                      </c:pt>
                      <c:pt idx="97">
                        <c:v>3.2949117341040061E-3</c:v>
                      </c:pt>
                      <c:pt idx="98">
                        <c:v>3.0153586745984211E-3</c:v>
                      </c:pt>
                      <c:pt idx="99">
                        <c:v>1.9597172085206557E-3</c:v>
                      </c:pt>
                      <c:pt idx="100">
                        <c:v>1.6606324354822913E-3</c:v>
                      </c:pt>
                      <c:pt idx="101">
                        <c:v>1.3529535173619422E-3</c:v>
                      </c:pt>
                      <c:pt idx="102">
                        <c:v>1.576206610928706E-3</c:v>
                      </c:pt>
                      <c:pt idx="103">
                        <c:v>2.5613414637249707E-3</c:v>
                      </c:pt>
                      <c:pt idx="104">
                        <c:v>1.6568489544874006E-3</c:v>
                      </c:pt>
                      <c:pt idx="105">
                        <c:v>6.1564573643356566E-4</c:v>
                      </c:pt>
                      <c:pt idx="106">
                        <c:v>9.7126032426870612E-4</c:v>
                      </c:pt>
                      <c:pt idx="107">
                        <c:v>1.1793028329807635E-3</c:v>
                      </c:pt>
                      <c:pt idx="108">
                        <c:v>1.2132017968804723E-3</c:v>
                      </c:pt>
                      <c:pt idx="109">
                        <c:v>1.8995494021400124E-3</c:v>
                      </c:pt>
                      <c:pt idx="110">
                        <c:v>1.8886470408173534E-3</c:v>
                      </c:pt>
                      <c:pt idx="111">
                        <c:v>3.215242161240809E-3</c:v>
                      </c:pt>
                      <c:pt idx="112">
                        <c:v>3.1706608398687753E-3</c:v>
                      </c:pt>
                      <c:pt idx="113">
                        <c:v>3.3590760893739756E-3</c:v>
                      </c:pt>
                      <c:pt idx="114">
                        <c:v>2.0847865183706432E-3</c:v>
                      </c:pt>
                      <c:pt idx="115">
                        <c:v>1.1821111855379719E-3</c:v>
                      </c:pt>
                      <c:pt idx="116">
                        <c:v>1.6146087857944441E-3</c:v>
                      </c:pt>
                      <c:pt idx="117">
                        <c:v>1.9816310587742526E-3</c:v>
                      </c:pt>
                      <c:pt idx="118">
                        <c:v>9.1009602182848476E-4</c:v>
                      </c:pt>
                      <c:pt idx="119">
                        <c:v>1.3176082158275529E-3</c:v>
                      </c:pt>
                      <c:pt idx="120">
                        <c:v>1.8969489043316871E-3</c:v>
                      </c:pt>
                      <c:pt idx="121">
                        <c:v>2.4766999019264642E-3</c:v>
                      </c:pt>
                      <c:pt idx="122">
                        <c:v>4.5137207835005784E-3</c:v>
                      </c:pt>
                      <c:pt idx="123">
                        <c:v>5.8810497095613777E-3</c:v>
                      </c:pt>
                      <c:pt idx="124">
                        <c:v>7.1458311459332039E-3</c:v>
                      </c:pt>
                      <c:pt idx="125">
                        <c:v>1.0061075102205795E-2</c:v>
                      </c:pt>
                      <c:pt idx="126">
                        <c:v>1.2391444109414496E-2</c:v>
                      </c:pt>
                      <c:pt idx="127">
                        <c:v>1.3508676901085653E-2</c:v>
                      </c:pt>
                      <c:pt idx="128">
                        <c:v>1.7171063520275979E-2</c:v>
                      </c:pt>
                      <c:pt idx="129">
                        <c:v>2.092813042023086E-2</c:v>
                      </c:pt>
                      <c:pt idx="130">
                        <c:v>2.3521530876918769E-2</c:v>
                      </c:pt>
                      <c:pt idx="131">
                        <c:v>2.5895067143820664E-2</c:v>
                      </c:pt>
                      <c:pt idx="132">
                        <c:v>2.9007818584764811E-2</c:v>
                      </c:pt>
                      <c:pt idx="133">
                        <c:v>3.2406941960659894E-2</c:v>
                      </c:pt>
                      <c:pt idx="134">
                        <c:v>3.5001164627939271E-2</c:v>
                      </c:pt>
                      <c:pt idx="135">
                        <c:v>3.8874106507054564E-2</c:v>
                      </c:pt>
                      <c:pt idx="136">
                        <c:v>4.1379110840322517E-2</c:v>
                      </c:pt>
                      <c:pt idx="137">
                        <c:v>4.214736826040643E-2</c:v>
                      </c:pt>
                      <c:pt idx="138">
                        <c:v>4.483006984809243E-2</c:v>
                      </c:pt>
                      <c:pt idx="139">
                        <c:v>4.6477699311336274E-2</c:v>
                      </c:pt>
                      <c:pt idx="140">
                        <c:v>4.6607614650205208E-2</c:v>
                      </c:pt>
                      <c:pt idx="141">
                        <c:v>4.913533663971878E-2</c:v>
                      </c:pt>
                      <c:pt idx="142">
                        <c:v>5.1915387931177684E-2</c:v>
                      </c:pt>
                      <c:pt idx="143">
                        <c:v>5.4687021429213271E-2</c:v>
                      </c:pt>
                      <c:pt idx="144">
                        <c:v>5.5872791421374385E-2</c:v>
                      </c:pt>
                      <c:pt idx="145">
                        <c:v>5.7555311353115868E-2</c:v>
                      </c:pt>
                      <c:pt idx="146">
                        <c:v>6.017053096756167E-2</c:v>
                      </c:pt>
                      <c:pt idx="147">
                        <c:v>6.1119620039337796E-2</c:v>
                      </c:pt>
                      <c:pt idx="148">
                        <c:v>6.1739768418098084E-2</c:v>
                      </c:pt>
                      <c:pt idx="149">
                        <c:v>6.1081598547287091E-2</c:v>
                      </c:pt>
                      <c:pt idx="150">
                        <c:v>6.0873836405867167E-2</c:v>
                      </c:pt>
                      <c:pt idx="151">
                        <c:v>6.1084872629697543E-2</c:v>
                      </c:pt>
                      <c:pt idx="152">
                        <c:v>6.1942682961850792E-2</c:v>
                      </c:pt>
                      <c:pt idx="153">
                        <c:v>6.2009183608232661E-2</c:v>
                      </c:pt>
                      <c:pt idx="154">
                        <c:v>6.1534519697508686E-2</c:v>
                      </c:pt>
                      <c:pt idx="155">
                        <c:v>6.1505764958379866E-2</c:v>
                      </c:pt>
                      <c:pt idx="156">
                        <c:v>6.0908873478109235E-2</c:v>
                      </c:pt>
                      <c:pt idx="157">
                        <c:v>6.1112700724574878E-2</c:v>
                      </c:pt>
                      <c:pt idx="158">
                        <c:v>6.1303901638240094E-2</c:v>
                      </c:pt>
                      <c:pt idx="159">
                        <c:v>6.1905704965034176E-2</c:v>
                      </c:pt>
                      <c:pt idx="160">
                        <c:v>6.2617722391626135E-2</c:v>
                      </c:pt>
                      <c:pt idx="161">
                        <c:v>6.1672457207936453E-2</c:v>
                      </c:pt>
                      <c:pt idx="162">
                        <c:v>6.1219802873639657E-2</c:v>
                      </c:pt>
                      <c:pt idx="163">
                        <c:v>6.1324224966870851E-2</c:v>
                      </c:pt>
                      <c:pt idx="164">
                        <c:v>6.0716516232055734E-2</c:v>
                      </c:pt>
                      <c:pt idx="165">
                        <c:v>6.1098852824605615E-2</c:v>
                      </c:pt>
                      <c:pt idx="166">
                        <c:v>6.2008112548937767E-2</c:v>
                      </c:pt>
                      <c:pt idx="167">
                        <c:v>6.2190147959682827E-2</c:v>
                      </c:pt>
                      <c:pt idx="168">
                        <c:v>6.1712698401090976E-2</c:v>
                      </c:pt>
                      <c:pt idx="169">
                        <c:v>6.1652948401963177E-2</c:v>
                      </c:pt>
                      <c:pt idx="170">
                        <c:v>6.1744429899990363E-2</c:v>
                      </c:pt>
                      <c:pt idx="171">
                        <c:v>6.1905488228322966E-2</c:v>
                      </c:pt>
                      <c:pt idx="172">
                        <c:v>6.160998055247071E-2</c:v>
                      </c:pt>
                      <c:pt idx="173">
                        <c:v>6.2075631424023878E-2</c:v>
                      </c:pt>
                      <c:pt idx="174">
                        <c:v>6.2264086664598595E-2</c:v>
                      </c:pt>
                      <c:pt idx="175">
                        <c:v>6.2306174708574941E-2</c:v>
                      </c:pt>
                      <c:pt idx="176">
                        <c:v>6.1917321304949452E-2</c:v>
                      </c:pt>
                      <c:pt idx="177">
                        <c:v>6.1975287548584501E-2</c:v>
                      </c:pt>
                      <c:pt idx="178">
                        <c:v>6.2843230220129609E-2</c:v>
                      </c:pt>
                      <c:pt idx="179">
                        <c:v>6.2806432471531032E-2</c:v>
                      </c:pt>
                      <c:pt idx="180">
                        <c:v>6.3079432483772235E-2</c:v>
                      </c:pt>
                      <c:pt idx="181">
                        <c:v>6.2831972353749849E-2</c:v>
                      </c:pt>
                      <c:pt idx="182">
                        <c:v>6.2797828861325761E-2</c:v>
                      </c:pt>
                      <c:pt idx="183">
                        <c:v>6.3155181007160693E-2</c:v>
                      </c:pt>
                      <c:pt idx="184">
                        <c:v>6.3238835349124722E-2</c:v>
                      </c:pt>
                      <c:pt idx="185">
                        <c:v>6.3539995996315546E-2</c:v>
                      </c:pt>
                      <c:pt idx="186">
                        <c:v>6.3484563305953728E-2</c:v>
                      </c:pt>
                      <c:pt idx="187">
                        <c:v>6.2912083898103544E-2</c:v>
                      </c:pt>
                      <c:pt idx="188">
                        <c:v>6.2069466878204159E-2</c:v>
                      </c:pt>
                      <c:pt idx="189">
                        <c:v>6.2153188129118103E-2</c:v>
                      </c:pt>
                      <c:pt idx="190">
                        <c:v>6.2148534159485819E-2</c:v>
                      </c:pt>
                      <c:pt idx="191">
                        <c:v>6.1666574917269214E-2</c:v>
                      </c:pt>
                      <c:pt idx="192">
                        <c:v>6.1992346381145716E-2</c:v>
                      </c:pt>
                      <c:pt idx="193">
                        <c:v>6.2213654157534735E-2</c:v>
                      </c:pt>
                      <c:pt idx="194">
                        <c:v>6.1872670074969126E-2</c:v>
                      </c:pt>
                      <c:pt idx="195">
                        <c:v>6.2129505830639351E-2</c:v>
                      </c:pt>
                      <c:pt idx="196">
                        <c:v>6.2258103290404737E-2</c:v>
                      </c:pt>
                      <c:pt idx="197">
                        <c:v>6.1618737952119904E-2</c:v>
                      </c:pt>
                      <c:pt idx="198">
                        <c:v>6.1270009659311307E-2</c:v>
                      </c:pt>
                      <c:pt idx="199">
                        <c:v>6.1618748810575247E-2</c:v>
                      </c:pt>
                      <c:pt idx="200">
                        <c:v>6.2207193915516615E-2</c:v>
                      </c:pt>
                      <c:pt idx="201">
                        <c:v>6.2051696900726962E-2</c:v>
                      </c:pt>
                      <c:pt idx="202">
                        <c:v>6.249299769976624E-2</c:v>
                      </c:pt>
                      <c:pt idx="203">
                        <c:v>6.2088230594555899E-2</c:v>
                      </c:pt>
                      <c:pt idx="204">
                        <c:v>6.1908595955932275E-2</c:v>
                      </c:pt>
                      <c:pt idx="205">
                        <c:v>6.1429961080832277E-2</c:v>
                      </c:pt>
                      <c:pt idx="206">
                        <c:v>6.1018740922720208E-2</c:v>
                      </c:pt>
                      <c:pt idx="207">
                        <c:v>6.1673402641648251E-2</c:v>
                      </c:pt>
                      <c:pt idx="208">
                        <c:v>6.1754032922650789E-2</c:v>
                      </c:pt>
                      <c:pt idx="209">
                        <c:v>6.2033834869225923E-2</c:v>
                      </c:pt>
                      <c:pt idx="210">
                        <c:v>6.2337684304015976E-2</c:v>
                      </c:pt>
                      <c:pt idx="211">
                        <c:v>6.1883158198731233E-2</c:v>
                      </c:pt>
                      <c:pt idx="212">
                        <c:v>6.1861235939054647E-2</c:v>
                      </c:pt>
                      <c:pt idx="213">
                        <c:v>6.1521854983066407E-2</c:v>
                      </c:pt>
                      <c:pt idx="214">
                        <c:v>6.1441866323920444E-2</c:v>
                      </c:pt>
                      <c:pt idx="215">
                        <c:v>6.1301477943027094E-2</c:v>
                      </c:pt>
                      <c:pt idx="216">
                        <c:v>6.0913636679083977E-2</c:v>
                      </c:pt>
                      <c:pt idx="217">
                        <c:v>6.1179957734307192E-2</c:v>
                      </c:pt>
                      <c:pt idx="218">
                        <c:v>6.1356467414027609E-2</c:v>
                      </c:pt>
                      <c:pt idx="219">
                        <c:v>6.0900838738959504E-2</c:v>
                      </c:pt>
                      <c:pt idx="220">
                        <c:v>6.0412208764079052E-2</c:v>
                      </c:pt>
                      <c:pt idx="221">
                        <c:v>6.0166949970166798E-2</c:v>
                      </c:pt>
                      <c:pt idx="222">
                        <c:v>6.0153494762617735E-2</c:v>
                      </c:pt>
                      <c:pt idx="223">
                        <c:v>6.0590131973821883E-2</c:v>
                      </c:pt>
                      <c:pt idx="224">
                        <c:v>6.0501620328539424E-2</c:v>
                      </c:pt>
                      <c:pt idx="225">
                        <c:v>6.0554794104936818E-2</c:v>
                      </c:pt>
                      <c:pt idx="226">
                        <c:v>6.0451211415407803E-2</c:v>
                      </c:pt>
                      <c:pt idx="227">
                        <c:v>6.0638715178360746E-2</c:v>
                      </c:pt>
                      <c:pt idx="228">
                        <c:v>6.0710498339387943E-2</c:v>
                      </c:pt>
                      <c:pt idx="229">
                        <c:v>6.0197790797342832E-2</c:v>
                      </c:pt>
                      <c:pt idx="230">
                        <c:v>6.0400789087365916E-2</c:v>
                      </c:pt>
                      <c:pt idx="231">
                        <c:v>6.1182508324639631E-2</c:v>
                      </c:pt>
                      <c:pt idx="232">
                        <c:v>6.0910550102733087E-2</c:v>
                      </c:pt>
                      <c:pt idx="233">
                        <c:v>6.1379982823522902E-2</c:v>
                      </c:pt>
                      <c:pt idx="234">
                        <c:v>6.1288769267090676E-2</c:v>
                      </c:pt>
                      <c:pt idx="235">
                        <c:v>6.1431163845584578E-2</c:v>
                      </c:pt>
                      <c:pt idx="236">
                        <c:v>6.0921790195786737E-2</c:v>
                      </c:pt>
                      <c:pt idx="237">
                        <c:v>6.053709347657095E-2</c:v>
                      </c:pt>
                      <c:pt idx="238">
                        <c:v>6.0871149680543302E-2</c:v>
                      </c:pt>
                      <c:pt idx="239">
                        <c:v>6.079672419585945E-2</c:v>
                      </c:pt>
                      <c:pt idx="240">
                        <c:v>6.074970665161377E-2</c:v>
                      </c:pt>
                      <c:pt idx="241">
                        <c:v>6.143629041270058E-2</c:v>
                      </c:pt>
                      <c:pt idx="242">
                        <c:v>6.1512021128497574E-2</c:v>
                      </c:pt>
                      <c:pt idx="243">
                        <c:v>6.1715393515600063E-2</c:v>
                      </c:pt>
                      <c:pt idx="244">
                        <c:v>6.1274680869062396E-2</c:v>
                      </c:pt>
                      <c:pt idx="245">
                        <c:v>6.057254929503246E-2</c:v>
                      </c:pt>
                      <c:pt idx="246">
                        <c:v>6.07123291091555E-2</c:v>
                      </c:pt>
                      <c:pt idx="247">
                        <c:v>6.1639214204023227E-2</c:v>
                      </c:pt>
                      <c:pt idx="248">
                        <c:v>6.1541631427007748E-2</c:v>
                      </c:pt>
                      <c:pt idx="249">
                        <c:v>6.1097718654839858E-2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0.59815127463037943</c:v>
                      </c:pt>
                      <c:pt idx="1">
                        <c:v>0.54349333998985083</c:v>
                      </c:pt>
                      <c:pt idx="2">
                        <c:v>0.48968653800073358</c:v>
                      </c:pt>
                      <c:pt idx="3">
                        <c:v>0.43896061141352982</c:v>
                      </c:pt>
                      <c:pt idx="4">
                        <c:v>0.39190177771436896</c:v>
                      </c:pt>
                      <c:pt idx="5">
                        <c:v>0.34968388023850405</c:v>
                      </c:pt>
                      <c:pt idx="6">
                        <c:v>0.3111929739407584</c:v>
                      </c:pt>
                      <c:pt idx="7">
                        <c:v>0.27801287631736349</c:v>
                      </c:pt>
                      <c:pt idx="8">
                        <c:v>0.25062164509341189</c:v>
                      </c:pt>
                      <c:pt idx="9">
                        <c:v>0.22939333971564993</c:v>
                      </c:pt>
                      <c:pt idx="10">
                        <c:v>0.21367542905083942</c:v>
                      </c:pt>
                      <c:pt idx="11">
                        <c:v>0.20270991527977045</c:v>
                      </c:pt>
                      <c:pt idx="12">
                        <c:v>0.19555533442784279</c:v>
                      </c:pt>
                      <c:pt idx="13">
                        <c:v>0.19305403163191159</c:v>
                      </c:pt>
                      <c:pt idx="14">
                        <c:v>0.19414587185320745</c:v>
                      </c:pt>
                      <c:pt idx="15">
                        <c:v>0.19877550027694688</c:v>
                      </c:pt>
                      <c:pt idx="16">
                        <c:v>0.20580793268175868</c:v>
                      </c:pt>
                      <c:pt idx="17">
                        <c:v>0.21566519739966306</c:v>
                      </c:pt>
                      <c:pt idx="18">
                        <c:v>0.22815601545562192</c:v>
                      </c:pt>
                      <c:pt idx="19">
                        <c:v>0.24228479085033744</c:v>
                      </c:pt>
                      <c:pt idx="20">
                        <c:v>0.25835465762319043</c:v>
                      </c:pt>
                      <c:pt idx="21">
                        <c:v>0.27656484862848379</c:v>
                      </c:pt>
                      <c:pt idx="22">
                        <c:v>0.2960546770360909</c:v>
                      </c:pt>
                      <c:pt idx="23">
                        <c:v>0.31712550181108351</c:v>
                      </c:pt>
                      <c:pt idx="24">
                        <c:v>0.34009209165728232</c:v>
                      </c:pt>
                      <c:pt idx="25">
                        <c:v>0.36394593997822022</c:v>
                      </c:pt>
                      <c:pt idx="26">
                        <c:v>0.38874750905378297</c:v>
                      </c:pt>
                      <c:pt idx="27">
                        <c:v>0.41361058994898903</c:v>
                      </c:pt>
                      <c:pt idx="28">
                        <c:v>0.43918276989478044</c:v>
                      </c:pt>
                      <c:pt idx="29">
                        <c:v>0.46450449937094579</c:v>
                      </c:pt>
                      <c:pt idx="30">
                        <c:v>0.48972056479502507</c:v>
                      </c:pt>
                      <c:pt idx="31">
                        <c:v>0.51478304746597525</c:v>
                      </c:pt>
                      <c:pt idx="32">
                        <c:v>0.53964920311497044</c:v>
                      </c:pt>
                      <c:pt idx="33">
                        <c:v>0.56376684738298066</c:v>
                      </c:pt>
                      <c:pt idx="34">
                        <c:v>0.58704169002754503</c:v>
                      </c:pt>
                      <c:pt idx="35">
                        <c:v>0.60861135146326517</c:v>
                      </c:pt>
                      <c:pt idx="36">
                        <c:v>0.62832789673708678</c:v>
                      </c:pt>
                      <c:pt idx="37">
                        <c:v>0.64702527139990718</c:v>
                      </c:pt>
                      <c:pt idx="38">
                        <c:v>0.66529420023932317</c:v>
                      </c:pt>
                      <c:pt idx="39">
                        <c:v>0.68248981177773405</c:v>
                      </c:pt>
                      <c:pt idx="40">
                        <c:v>0.69749756428331322</c:v>
                      </c:pt>
                      <c:pt idx="41">
                        <c:v>0.71043179530047351</c:v>
                      </c:pt>
                      <c:pt idx="42">
                        <c:v>0.72194395526194843</c:v>
                      </c:pt>
                      <c:pt idx="43">
                        <c:v>0.73262994125384517</c:v>
                      </c:pt>
                      <c:pt idx="44">
                        <c:v>0.74121883155539003</c:v>
                      </c:pt>
                      <c:pt idx="45">
                        <c:v>0.74583104869870165</c:v>
                      </c:pt>
                      <c:pt idx="46">
                        <c:v>0.74916554200701557</c:v>
                      </c:pt>
                      <c:pt idx="47">
                        <c:v>0.74999999999999989</c:v>
                      </c:pt>
                      <c:pt idx="48">
                        <c:v>0.74830831653414509</c:v>
                      </c:pt>
                      <c:pt idx="49">
                        <c:v>0.74470061409031874</c:v>
                      </c:pt>
                      <c:pt idx="50">
                        <c:v>0.73896825643972075</c:v>
                      </c:pt>
                      <c:pt idx="51">
                        <c:v>0.73039508229163386</c:v>
                      </c:pt>
                      <c:pt idx="52">
                        <c:v>0.71921444138891255</c:v>
                      </c:pt>
                      <c:pt idx="53">
                        <c:v>0.70614377576054099</c:v>
                      </c:pt>
                      <c:pt idx="54">
                        <c:v>0.68985841446652318</c:v>
                      </c:pt>
                      <c:pt idx="55">
                        <c:v>0.67167639191945272</c:v>
                      </c:pt>
                      <c:pt idx="56">
                        <c:v>0.65112690350307945</c:v>
                      </c:pt>
                      <c:pt idx="57">
                        <c:v>0.62815302652133409</c:v>
                      </c:pt>
                      <c:pt idx="58">
                        <c:v>0.60206619450956111</c:v>
                      </c:pt>
                      <c:pt idx="59">
                        <c:v>0.5736288555440372</c:v>
                      </c:pt>
                      <c:pt idx="60">
                        <c:v>0.54293988329184939</c:v>
                      </c:pt>
                      <c:pt idx="61">
                        <c:v>0.50922264155011976</c:v>
                      </c:pt>
                      <c:pt idx="62">
                        <c:v>0.47424351588480346</c:v>
                      </c:pt>
                      <c:pt idx="63">
                        <c:v>0.43880129355719499</c:v>
                      </c:pt>
                      <c:pt idx="64">
                        <c:v>0.40143839163808503</c:v>
                      </c:pt>
                      <c:pt idx="65">
                        <c:v>0.36266321520504263</c:v>
                      </c:pt>
                      <c:pt idx="66">
                        <c:v>0.32435082533611265</c:v>
                      </c:pt>
                      <c:pt idx="67">
                        <c:v>0.28763968034438248</c:v>
                      </c:pt>
                      <c:pt idx="68">
                        <c:v>0.2516717074042864</c:v>
                      </c:pt>
                      <c:pt idx="69">
                        <c:v>0.21882293785974041</c:v>
                      </c:pt>
                      <c:pt idx="70">
                        <c:v>0.1889741681522619</c:v>
                      </c:pt>
                      <c:pt idx="71">
                        <c:v>0.16140880879644487</c:v>
                      </c:pt>
                      <c:pt idx="72">
                        <c:v>0.13643246797254741</c:v>
                      </c:pt>
                      <c:pt idx="73">
                        <c:v>0.11427220782448716</c:v>
                      </c:pt>
                      <c:pt idx="74">
                        <c:v>9.3734571896606472E-2</c:v>
                      </c:pt>
                      <c:pt idx="75">
                        <c:v>7.7044226236119534E-2</c:v>
                      </c:pt>
                      <c:pt idx="76">
                        <c:v>6.3529661356032524E-2</c:v>
                      </c:pt>
                      <c:pt idx="77">
                        <c:v>5.2150649171053609E-2</c:v>
                      </c:pt>
                      <c:pt idx="78">
                        <c:v>4.2268068926023833E-2</c:v>
                      </c:pt>
                      <c:pt idx="79">
                        <c:v>3.3832500258032222E-2</c:v>
                      </c:pt>
                      <c:pt idx="80">
                        <c:v>2.6828649552083264E-2</c:v>
                      </c:pt>
                      <c:pt idx="81">
                        <c:v>2.1720281171117198E-2</c:v>
                      </c:pt>
                      <c:pt idx="82">
                        <c:v>1.705202519803567E-2</c:v>
                      </c:pt>
                      <c:pt idx="83">
                        <c:v>1.3764895099788722E-2</c:v>
                      </c:pt>
                      <c:pt idx="84">
                        <c:v>1.1500068515209782E-2</c:v>
                      </c:pt>
                      <c:pt idx="85">
                        <c:v>9.1074333102868638E-3</c:v>
                      </c:pt>
                      <c:pt idx="86">
                        <c:v>6.9364971090893918E-3</c:v>
                      </c:pt>
                      <c:pt idx="87">
                        <c:v>5.9303857972964232E-3</c:v>
                      </c:pt>
                      <c:pt idx="88">
                        <c:v>5.5052436829744799E-3</c:v>
                      </c:pt>
                      <c:pt idx="89">
                        <c:v>4.898073730147931E-3</c:v>
                      </c:pt>
                      <c:pt idx="90">
                        <c:v>3.7887356555765003E-3</c:v>
                      </c:pt>
                      <c:pt idx="91">
                        <c:v>2.6815400557719188E-3</c:v>
                      </c:pt>
                      <c:pt idx="92">
                        <c:v>2.1267963358122923E-3</c:v>
                      </c:pt>
                      <c:pt idx="93">
                        <c:v>1.7072741553313883E-3</c:v>
                      </c:pt>
                      <c:pt idx="94">
                        <c:v>1.5555984443609797E-3</c:v>
                      </c:pt>
                      <c:pt idx="95">
                        <c:v>9.9901388594808419E-4</c:v>
                      </c:pt>
                      <c:pt idx="96">
                        <c:v>1.2318579399096549E-3</c:v>
                      </c:pt>
                      <c:pt idx="97">
                        <c:v>1.976947040462404E-3</c:v>
                      </c:pt>
                      <c:pt idx="98">
                        <c:v>1.8092152047590525E-3</c:v>
                      </c:pt>
                      <c:pt idx="99">
                        <c:v>1.1758303251123933E-3</c:v>
                      </c:pt>
                      <c:pt idx="100">
                        <c:v>9.9637946128937468E-4</c:v>
                      </c:pt>
                      <c:pt idx="101">
                        <c:v>8.1177211041716531E-4</c:v>
                      </c:pt>
                      <c:pt idx="102">
                        <c:v>9.4572396655722367E-4</c:v>
                      </c:pt>
                      <c:pt idx="103">
                        <c:v>1.5368048782349823E-3</c:v>
                      </c:pt>
                      <c:pt idx="104">
                        <c:v>9.9410937269244046E-4</c:v>
                      </c:pt>
                      <c:pt idx="105">
                        <c:v>3.693874418601394E-4</c:v>
                      </c:pt>
                      <c:pt idx="106">
                        <c:v>5.8275619456122372E-4</c:v>
                      </c:pt>
                      <c:pt idx="107">
                        <c:v>7.0758169978845818E-4</c:v>
                      </c:pt>
                      <c:pt idx="108">
                        <c:v>7.2792107812828333E-4</c:v>
                      </c:pt>
                      <c:pt idx="109">
                        <c:v>1.1397296412840074E-3</c:v>
                      </c:pt>
                      <c:pt idx="110">
                        <c:v>1.133188224490412E-3</c:v>
                      </c:pt>
                      <c:pt idx="111">
                        <c:v>1.9291452967444853E-3</c:v>
                      </c:pt>
                      <c:pt idx="112">
                        <c:v>1.9023965039212652E-3</c:v>
                      </c:pt>
                      <c:pt idx="113">
                        <c:v>2.0154456536243853E-3</c:v>
                      </c:pt>
                      <c:pt idx="114">
                        <c:v>1.250871911022386E-3</c:v>
                      </c:pt>
                      <c:pt idx="115">
                        <c:v>7.0926671132278307E-4</c:v>
                      </c:pt>
                      <c:pt idx="116">
                        <c:v>9.6876527147666635E-4</c:v>
                      </c:pt>
                      <c:pt idx="117">
                        <c:v>1.1889786352645515E-3</c:v>
                      </c:pt>
                      <c:pt idx="118">
                        <c:v>5.4605761309709086E-4</c:v>
                      </c:pt>
                      <c:pt idx="119">
                        <c:v>7.9056492949653183E-4</c:v>
                      </c:pt>
                      <c:pt idx="120">
                        <c:v>1.1381693425990122E-3</c:v>
                      </c:pt>
                      <c:pt idx="121">
                        <c:v>1.4860199411558784E-3</c:v>
                      </c:pt>
                      <c:pt idx="122">
                        <c:v>2.7082324701003472E-3</c:v>
                      </c:pt>
                      <c:pt idx="123">
                        <c:v>3.5286298257368263E-3</c:v>
                      </c:pt>
                      <c:pt idx="124">
                        <c:v>4.287498687559922E-3</c:v>
                      </c:pt>
                      <c:pt idx="125">
                        <c:v>6.0366450613234778E-3</c:v>
                      </c:pt>
                      <c:pt idx="126">
                        <c:v>7.4348664656486985E-3</c:v>
                      </c:pt>
                      <c:pt idx="127">
                        <c:v>8.1052061406513918E-3</c:v>
                      </c:pt>
                      <c:pt idx="128">
                        <c:v>1.0302638112165587E-2</c:v>
                      </c:pt>
                      <c:pt idx="129">
                        <c:v>1.2556878252138517E-2</c:v>
                      </c:pt>
                      <c:pt idx="130">
                        <c:v>1.411291852615126E-2</c:v>
                      </c:pt>
                      <c:pt idx="131">
                        <c:v>1.55370402862924E-2</c:v>
                      </c:pt>
                      <c:pt idx="132">
                        <c:v>1.7404691150858888E-2</c:v>
                      </c:pt>
                      <c:pt idx="133">
                        <c:v>1.9444165176395935E-2</c:v>
                      </c:pt>
                      <c:pt idx="134">
                        <c:v>2.1000698776763561E-2</c:v>
                      </c:pt>
                      <c:pt idx="135">
                        <c:v>2.3324463904232737E-2</c:v>
                      </c:pt>
                      <c:pt idx="136">
                        <c:v>2.4827466504193513E-2</c:v>
                      </c:pt>
                      <c:pt idx="137">
                        <c:v>2.5288420956243861E-2</c:v>
                      </c:pt>
                      <c:pt idx="138">
                        <c:v>2.6898041908855461E-2</c:v>
                      </c:pt>
                      <c:pt idx="139">
                        <c:v>2.7886619586801761E-2</c:v>
                      </c:pt>
                      <c:pt idx="140">
                        <c:v>2.7964568790123122E-2</c:v>
                      </c:pt>
                      <c:pt idx="141">
                        <c:v>2.9481201983831265E-2</c:v>
                      </c:pt>
                      <c:pt idx="142">
                        <c:v>3.114923275870661E-2</c:v>
                      </c:pt>
                      <c:pt idx="143">
                        <c:v>3.2812212857527966E-2</c:v>
                      </c:pt>
                      <c:pt idx="144">
                        <c:v>3.3523674852824634E-2</c:v>
                      </c:pt>
                      <c:pt idx="145">
                        <c:v>3.4533186811869523E-2</c:v>
                      </c:pt>
                      <c:pt idx="146">
                        <c:v>3.6102318580537002E-2</c:v>
                      </c:pt>
                      <c:pt idx="147">
                        <c:v>3.6671772023602681E-2</c:v>
                      </c:pt>
                      <c:pt idx="148">
                        <c:v>3.7043861050858856E-2</c:v>
                      </c:pt>
                      <c:pt idx="149">
                        <c:v>3.6648959128372252E-2</c:v>
                      </c:pt>
                      <c:pt idx="150">
                        <c:v>3.6524301843520297E-2</c:v>
                      </c:pt>
                      <c:pt idx="151">
                        <c:v>3.6650923577818531E-2</c:v>
                      </c:pt>
                      <c:pt idx="152">
                        <c:v>3.7165609777110475E-2</c:v>
                      </c:pt>
                      <c:pt idx="153">
                        <c:v>3.7205510164939594E-2</c:v>
                      </c:pt>
                      <c:pt idx="154">
                        <c:v>3.6920711818505217E-2</c:v>
                      </c:pt>
                      <c:pt idx="155">
                        <c:v>3.690345897502792E-2</c:v>
                      </c:pt>
                      <c:pt idx="156">
                        <c:v>3.6545324086865547E-2</c:v>
                      </c:pt>
                      <c:pt idx="157">
                        <c:v>3.6667620434744932E-2</c:v>
                      </c:pt>
                      <c:pt idx="158">
                        <c:v>3.6782340982944056E-2</c:v>
                      </c:pt>
                      <c:pt idx="159">
                        <c:v>3.7143422979020506E-2</c:v>
                      </c:pt>
                      <c:pt idx="160">
                        <c:v>3.7570633434975687E-2</c:v>
                      </c:pt>
                      <c:pt idx="161">
                        <c:v>3.7003474324761872E-2</c:v>
                      </c:pt>
                      <c:pt idx="162">
                        <c:v>3.6731881724183797E-2</c:v>
                      </c:pt>
                      <c:pt idx="163">
                        <c:v>3.6794534980122508E-2</c:v>
                      </c:pt>
                      <c:pt idx="164">
                        <c:v>3.6429909739233435E-2</c:v>
                      </c:pt>
                      <c:pt idx="165">
                        <c:v>3.6659311694763372E-2</c:v>
                      </c:pt>
                      <c:pt idx="166">
                        <c:v>3.720486752936266E-2</c:v>
                      </c:pt>
                      <c:pt idx="167">
                        <c:v>3.7314088775809696E-2</c:v>
                      </c:pt>
                      <c:pt idx="168">
                        <c:v>3.7027619040654589E-2</c:v>
                      </c:pt>
                      <c:pt idx="169">
                        <c:v>3.6991769041177909E-2</c:v>
                      </c:pt>
                      <c:pt idx="170">
                        <c:v>3.7046657939994218E-2</c:v>
                      </c:pt>
                      <c:pt idx="171">
                        <c:v>3.7143292936993783E-2</c:v>
                      </c:pt>
                      <c:pt idx="172">
                        <c:v>3.6965988331482423E-2</c:v>
                      </c:pt>
                      <c:pt idx="173">
                        <c:v>3.7245378854414327E-2</c:v>
                      </c:pt>
                      <c:pt idx="174">
                        <c:v>3.735845199875916E-2</c:v>
                      </c:pt>
                      <c:pt idx="175">
                        <c:v>3.738370482514497E-2</c:v>
                      </c:pt>
                      <c:pt idx="176">
                        <c:v>3.7150392782969666E-2</c:v>
                      </c:pt>
                      <c:pt idx="177">
                        <c:v>3.7185172529150698E-2</c:v>
                      </c:pt>
                      <c:pt idx="178">
                        <c:v>3.770593813207776E-2</c:v>
                      </c:pt>
                      <c:pt idx="179">
                        <c:v>3.7683859482918622E-2</c:v>
                      </c:pt>
                      <c:pt idx="180">
                        <c:v>3.7847659490263343E-2</c:v>
                      </c:pt>
                      <c:pt idx="181">
                        <c:v>3.7699183412249912E-2</c:v>
                      </c:pt>
                      <c:pt idx="182">
                        <c:v>3.7678697316795455E-2</c:v>
                      </c:pt>
                      <c:pt idx="183">
                        <c:v>3.7893108604296413E-2</c:v>
                      </c:pt>
                      <c:pt idx="184">
                        <c:v>3.7943301209474839E-2</c:v>
                      </c:pt>
                      <c:pt idx="185">
                        <c:v>3.8123997597789325E-2</c:v>
                      </c:pt>
                      <c:pt idx="186">
                        <c:v>3.8090737983572237E-2</c:v>
                      </c:pt>
                      <c:pt idx="187">
                        <c:v>3.7747250338862122E-2</c:v>
                      </c:pt>
                      <c:pt idx="188">
                        <c:v>3.7241680126922493E-2</c:v>
                      </c:pt>
                      <c:pt idx="189">
                        <c:v>3.7291912877470856E-2</c:v>
                      </c:pt>
                      <c:pt idx="190">
                        <c:v>3.7289120495691497E-2</c:v>
                      </c:pt>
                      <c:pt idx="191">
                        <c:v>3.6999944950361525E-2</c:v>
                      </c:pt>
                      <c:pt idx="192">
                        <c:v>3.7195407828687424E-2</c:v>
                      </c:pt>
                      <c:pt idx="193">
                        <c:v>3.7328192494520844E-2</c:v>
                      </c:pt>
                      <c:pt idx="194">
                        <c:v>3.7123602044981475E-2</c:v>
                      </c:pt>
                      <c:pt idx="195">
                        <c:v>3.7277703498383608E-2</c:v>
                      </c:pt>
                      <c:pt idx="196">
                        <c:v>3.7354861974242842E-2</c:v>
                      </c:pt>
                      <c:pt idx="197">
                        <c:v>3.6971242771271937E-2</c:v>
                      </c:pt>
                      <c:pt idx="198">
                        <c:v>3.6762005795586784E-2</c:v>
                      </c:pt>
                      <c:pt idx="199">
                        <c:v>3.6971249286345154E-2</c:v>
                      </c:pt>
                      <c:pt idx="200">
                        <c:v>3.7324316349309966E-2</c:v>
                      </c:pt>
                      <c:pt idx="201">
                        <c:v>3.7231018140436174E-2</c:v>
                      </c:pt>
                      <c:pt idx="202">
                        <c:v>3.7495798619859744E-2</c:v>
                      </c:pt>
                      <c:pt idx="203">
                        <c:v>3.7252938356733545E-2</c:v>
                      </c:pt>
                      <c:pt idx="204">
                        <c:v>3.7145157573559365E-2</c:v>
                      </c:pt>
                      <c:pt idx="205">
                        <c:v>3.6857976648499366E-2</c:v>
                      </c:pt>
                      <c:pt idx="206">
                        <c:v>3.6611244553632127E-2</c:v>
                      </c:pt>
                      <c:pt idx="207">
                        <c:v>3.7004041584988948E-2</c:v>
                      </c:pt>
                      <c:pt idx="208">
                        <c:v>3.7052419753590471E-2</c:v>
                      </c:pt>
                      <c:pt idx="209">
                        <c:v>3.7220300921535554E-2</c:v>
                      </c:pt>
                      <c:pt idx="210">
                        <c:v>3.7402610582409589E-2</c:v>
                      </c:pt>
                      <c:pt idx="211">
                        <c:v>3.7129894919238737E-2</c:v>
                      </c:pt>
                      <c:pt idx="212">
                        <c:v>3.7116741563432788E-2</c:v>
                      </c:pt>
                      <c:pt idx="213">
                        <c:v>3.6913112989839847E-2</c:v>
                      </c:pt>
                      <c:pt idx="214">
                        <c:v>3.6865119794352266E-2</c:v>
                      </c:pt>
                      <c:pt idx="215">
                        <c:v>3.6780886765816256E-2</c:v>
                      </c:pt>
                      <c:pt idx="216">
                        <c:v>3.6548182007450386E-2</c:v>
                      </c:pt>
                      <c:pt idx="217">
                        <c:v>3.6707974640584312E-2</c:v>
                      </c:pt>
                      <c:pt idx="218">
                        <c:v>3.6813880448416568E-2</c:v>
                      </c:pt>
                      <c:pt idx="219">
                        <c:v>3.6540503243375697E-2</c:v>
                      </c:pt>
                      <c:pt idx="220">
                        <c:v>3.6247325258447434E-2</c:v>
                      </c:pt>
                      <c:pt idx="221">
                        <c:v>3.6100169982100076E-2</c:v>
                      </c:pt>
                      <c:pt idx="222">
                        <c:v>3.6092096857570644E-2</c:v>
                      </c:pt>
                      <c:pt idx="223">
                        <c:v>3.6354079184293127E-2</c:v>
                      </c:pt>
                      <c:pt idx="224">
                        <c:v>3.6300972197123652E-2</c:v>
                      </c:pt>
                      <c:pt idx="225">
                        <c:v>3.6332876462962085E-2</c:v>
                      </c:pt>
                      <c:pt idx="226">
                        <c:v>3.6270726849244685E-2</c:v>
                      </c:pt>
                      <c:pt idx="227">
                        <c:v>3.6383229107016447E-2</c:v>
                      </c:pt>
                      <c:pt idx="228">
                        <c:v>3.6426299003632763E-2</c:v>
                      </c:pt>
                      <c:pt idx="229">
                        <c:v>3.6118674478405693E-2</c:v>
                      </c:pt>
                      <c:pt idx="230">
                        <c:v>3.6240473452419555E-2</c:v>
                      </c:pt>
                      <c:pt idx="231">
                        <c:v>3.6709504994783773E-2</c:v>
                      </c:pt>
                      <c:pt idx="232">
                        <c:v>3.6546330061639855E-2</c:v>
                      </c:pt>
                      <c:pt idx="233">
                        <c:v>3.6827989694113744E-2</c:v>
                      </c:pt>
                      <c:pt idx="234">
                        <c:v>3.67732615602544E-2</c:v>
                      </c:pt>
                      <c:pt idx="235">
                        <c:v>3.6858698307350744E-2</c:v>
                      </c:pt>
                      <c:pt idx="236">
                        <c:v>3.6553074117472037E-2</c:v>
                      </c:pt>
                      <c:pt idx="237">
                        <c:v>3.632225608594257E-2</c:v>
                      </c:pt>
                      <c:pt idx="238">
                        <c:v>3.6522689808325987E-2</c:v>
                      </c:pt>
                      <c:pt idx="239">
                        <c:v>3.6478034517515676E-2</c:v>
                      </c:pt>
                      <c:pt idx="240">
                        <c:v>3.6449823990968265E-2</c:v>
                      </c:pt>
                      <c:pt idx="241">
                        <c:v>3.6861774247620348E-2</c:v>
                      </c:pt>
                      <c:pt idx="242">
                        <c:v>3.6907212677098539E-2</c:v>
                      </c:pt>
                      <c:pt idx="243">
                        <c:v>3.7029236109360035E-2</c:v>
                      </c:pt>
                      <c:pt idx="244">
                        <c:v>3.6764808521437438E-2</c:v>
                      </c:pt>
                      <c:pt idx="245">
                        <c:v>3.6343529577019473E-2</c:v>
                      </c:pt>
                      <c:pt idx="246">
                        <c:v>3.6427397465493297E-2</c:v>
                      </c:pt>
                      <c:pt idx="247">
                        <c:v>3.6983528522413933E-2</c:v>
                      </c:pt>
                      <c:pt idx="248">
                        <c:v>3.6924978856204646E-2</c:v>
                      </c:pt>
                      <c:pt idx="249">
                        <c:v>3.6658631192903912E-2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0.79753503284050598</c:v>
                </c:pt>
                <c:pt idx="1">
                  <c:v>0.72465778665313441</c:v>
                </c:pt>
                <c:pt idx="2">
                  <c:v>0.65291538400097815</c:v>
                </c:pt>
                <c:pt idx="3">
                  <c:v>0.58528081521803976</c:v>
                </c:pt>
                <c:pt idx="4">
                  <c:v>0.52253570361915858</c:v>
                </c:pt>
                <c:pt idx="5">
                  <c:v>0.46624517365133877</c:v>
                </c:pt>
                <c:pt idx="6">
                  <c:v>0.4149239652543445</c:v>
                </c:pt>
                <c:pt idx="7">
                  <c:v>0.370683835089818</c:v>
                </c:pt>
                <c:pt idx="8">
                  <c:v>0.33416219345788256</c:v>
                </c:pt>
                <c:pt idx="9">
                  <c:v>0.30585778628753324</c:v>
                </c:pt>
                <c:pt idx="10">
                  <c:v>0.28490057206778591</c:v>
                </c:pt>
                <c:pt idx="11">
                  <c:v>0.27027988703969391</c:v>
                </c:pt>
                <c:pt idx="12">
                  <c:v>0.26074044590379036</c:v>
                </c:pt>
                <c:pt idx="13">
                  <c:v>0.25740537550921544</c:v>
                </c:pt>
                <c:pt idx="14">
                  <c:v>0.25886116247094326</c:v>
                </c:pt>
                <c:pt idx="15">
                  <c:v>0.2650340003692625</c:v>
                </c:pt>
                <c:pt idx="16">
                  <c:v>0.27441057690901155</c:v>
                </c:pt>
                <c:pt idx="17">
                  <c:v>0.28755359653288409</c:v>
                </c:pt>
                <c:pt idx="18">
                  <c:v>0.30420802060749591</c:v>
                </c:pt>
                <c:pt idx="19">
                  <c:v>0.32304638780044992</c:v>
                </c:pt>
                <c:pt idx="20">
                  <c:v>0.34447287683092059</c:v>
                </c:pt>
                <c:pt idx="21">
                  <c:v>0.36875313150464506</c:v>
                </c:pt>
                <c:pt idx="22">
                  <c:v>0.39473956938145449</c:v>
                </c:pt>
                <c:pt idx="23">
                  <c:v>0.42283400241477803</c:v>
                </c:pt>
                <c:pt idx="24">
                  <c:v>0.45345612220970977</c:v>
                </c:pt>
                <c:pt idx="25">
                  <c:v>0.48526125330429359</c:v>
                </c:pt>
                <c:pt idx="26">
                  <c:v>0.51833001207171059</c:v>
                </c:pt>
                <c:pt idx="27">
                  <c:v>0.55148078659865207</c:v>
                </c:pt>
                <c:pt idx="28">
                  <c:v>0.58557702652637389</c:v>
                </c:pt>
                <c:pt idx="29">
                  <c:v>0.61933933249459439</c:v>
                </c:pt>
                <c:pt idx="30">
                  <c:v>0.65296075306003343</c:v>
                </c:pt>
                <c:pt idx="31">
                  <c:v>0.68637739662130037</c:v>
                </c:pt>
                <c:pt idx="32">
                  <c:v>0.71953227081996052</c:v>
                </c:pt>
                <c:pt idx="33">
                  <c:v>0.75168912984397418</c:v>
                </c:pt>
                <c:pt idx="34">
                  <c:v>0.78272225337005996</c:v>
                </c:pt>
                <c:pt idx="35">
                  <c:v>0.81148180195102027</c:v>
                </c:pt>
                <c:pt idx="36">
                  <c:v>0.83777052898278237</c:v>
                </c:pt>
                <c:pt idx="37">
                  <c:v>0.86270036186654298</c:v>
                </c:pt>
                <c:pt idx="38">
                  <c:v>0.88705893365243094</c:v>
                </c:pt>
                <c:pt idx="39">
                  <c:v>0.90998641570364547</c:v>
                </c:pt>
                <c:pt idx="40">
                  <c:v>0.92999675237775092</c:v>
                </c:pt>
                <c:pt idx="41">
                  <c:v>0.94724239373396468</c:v>
                </c:pt>
                <c:pt idx="42">
                  <c:v>0.96259194034926454</c:v>
                </c:pt>
                <c:pt idx="43">
                  <c:v>0.97683992167179357</c:v>
                </c:pt>
                <c:pt idx="44">
                  <c:v>0.98829177540718671</c:v>
                </c:pt>
                <c:pt idx="45">
                  <c:v>0.99444139826493561</c:v>
                </c:pt>
                <c:pt idx="46">
                  <c:v>0.99888738934268739</c:v>
                </c:pt>
                <c:pt idx="47">
                  <c:v>0.99999999999999989</c:v>
                </c:pt>
                <c:pt idx="48">
                  <c:v>0.99774442204552682</c:v>
                </c:pt>
                <c:pt idx="49">
                  <c:v>0.99293415212042502</c:v>
                </c:pt>
                <c:pt idx="50">
                  <c:v>0.98529100858629437</c:v>
                </c:pt>
                <c:pt idx="51">
                  <c:v>0.97386010972217851</c:v>
                </c:pt>
                <c:pt idx="52">
                  <c:v>0.95895258851855014</c:v>
                </c:pt>
                <c:pt idx="53">
                  <c:v>0.94152503434738799</c:v>
                </c:pt>
                <c:pt idx="54">
                  <c:v>0.91981121928869758</c:v>
                </c:pt>
                <c:pt idx="55">
                  <c:v>0.89556852255927033</c:v>
                </c:pt>
                <c:pt idx="56">
                  <c:v>0.86816920467077263</c:v>
                </c:pt>
                <c:pt idx="57">
                  <c:v>0.83753736869511208</c:v>
                </c:pt>
                <c:pt idx="58">
                  <c:v>0.80275492601274812</c:v>
                </c:pt>
                <c:pt idx="59">
                  <c:v>0.76483847405871619</c:v>
                </c:pt>
                <c:pt idx="60">
                  <c:v>0.72391984438913248</c:v>
                </c:pt>
                <c:pt idx="61">
                  <c:v>0.67896352206682642</c:v>
                </c:pt>
                <c:pt idx="62">
                  <c:v>0.63232468784640461</c:v>
                </c:pt>
                <c:pt idx="63">
                  <c:v>0.58506839140959332</c:v>
                </c:pt>
                <c:pt idx="64">
                  <c:v>0.53525118885078005</c:v>
                </c:pt>
                <c:pt idx="65">
                  <c:v>0.48355095360672351</c:v>
                </c:pt>
                <c:pt idx="66">
                  <c:v>0.43246776711481688</c:v>
                </c:pt>
                <c:pt idx="67">
                  <c:v>0.38351957379251</c:v>
                </c:pt>
                <c:pt idx="68">
                  <c:v>0.33556227653904852</c:v>
                </c:pt>
                <c:pt idx="69">
                  <c:v>0.29176391714632055</c:v>
                </c:pt>
                <c:pt idx="70">
                  <c:v>0.25196555753634919</c:v>
                </c:pt>
                <c:pt idx="71">
                  <c:v>0.21521174506192647</c:v>
                </c:pt>
                <c:pt idx="72">
                  <c:v>0.18190995729672987</c:v>
                </c:pt>
                <c:pt idx="73">
                  <c:v>0.15236294376598289</c:v>
                </c:pt>
                <c:pt idx="74">
                  <c:v>0.12497942919547529</c:v>
                </c:pt>
                <c:pt idx="75">
                  <c:v>0.10272563498149272</c:v>
                </c:pt>
                <c:pt idx="76">
                  <c:v>8.4706215141376703E-2</c:v>
                </c:pt>
                <c:pt idx="77">
                  <c:v>6.953419889473815E-2</c:v>
                </c:pt>
                <c:pt idx="78">
                  <c:v>5.6357425234698444E-2</c:v>
                </c:pt>
                <c:pt idx="79">
                  <c:v>4.5110000344042965E-2</c:v>
                </c:pt>
                <c:pt idx="80">
                  <c:v>3.5771532736111021E-2</c:v>
                </c:pt>
                <c:pt idx="81">
                  <c:v>2.8960374894822932E-2</c:v>
                </c:pt>
                <c:pt idx="82">
                  <c:v>2.2736033597380891E-2</c:v>
                </c:pt>
                <c:pt idx="83">
                  <c:v>1.8353193466384962E-2</c:v>
                </c:pt>
                <c:pt idx="84">
                  <c:v>1.5333424686946375E-2</c:v>
                </c:pt>
                <c:pt idx="85">
                  <c:v>1.214324441371582E-2</c:v>
                </c:pt>
                <c:pt idx="86">
                  <c:v>9.2486628121191891E-3</c:v>
                </c:pt>
                <c:pt idx="87">
                  <c:v>7.907181063061897E-3</c:v>
                </c:pt>
                <c:pt idx="88">
                  <c:v>7.3403249106326401E-3</c:v>
                </c:pt>
                <c:pt idx="89">
                  <c:v>6.5307649735305753E-3</c:v>
                </c:pt>
                <c:pt idx="90">
                  <c:v>5.0516475407686671E-3</c:v>
                </c:pt>
                <c:pt idx="91">
                  <c:v>3.5753867410292248E-3</c:v>
                </c:pt>
                <c:pt idx="92">
                  <c:v>2.8357284477497227E-3</c:v>
                </c:pt>
                <c:pt idx="93">
                  <c:v>2.2763655404418512E-3</c:v>
                </c:pt>
                <c:pt idx="94">
                  <c:v>2.0741312591479729E-3</c:v>
                </c:pt>
                <c:pt idx="95">
                  <c:v>1.3320185145974455E-3</c:v>
                </c:pt>
                <c:pt idx="96">
                  <c:v>1.6424772532128732E-3</c:v>
                </c:pt>
                <c:pt idx="97">
                  <c:v>2.635929387283205E-3</c:v>
                </c:pt>
                <c:pt idx="98">
                  <c:v>2.4122869396787368E-3</c:v>
                </c:pt>
                <c:pt idx="99">
                  <c:v>1.5677737668165245E-3</c:v>
                </c:pt>
                <c:pt idx="100">
                  <c:v>1.328505948385833E-3</c:v>
                </c:pt>
                <c:pt idx="101">
                  <c:v>1.0823628138895538E-3</c:v>
                </c:pt>
                <c:pt idx="102">
                  <c:v>1.2609652887429648E-3</c:v>
                </c:pt>
                <c:pt idx="103">
                  <c:v>2.0490731709799765E-3</c:v>
                </c:pt>
                <c:pt idx="104">
                  <c:v>1.3254791635899205E-3</c:v>
                </c:pt>
                <c:pt idx="105">
                  <c:v>4.9251658914685253E-4</c:v>
                </c:pt>
                <c:pt idx="106">
                  <c:v>7.7700825941496492E-4</c:v>
                </c:pt>
                <c:pt idx="107">
                  <c:v>9.4344226638461083E-4</c:v>
                </c:pt>
                <c:pt idx="108">
                  <c:v>9.7056143750437777E-4</c:v>
                </c:pt>
                <c:pt idx="109">
                  <c:v>1.5196395217120099E-3</c:v>
                </c:pt>
                <c:pt idx="110">
                  <c:v>1.5109176326538827E-3</c:v>
                </c:pt>
                <c:pt idx="111">
                  <c:v>2.572193728992647E-3</c:v>
                </c:pt>
                <c:pt idx="112">
                  <c:v>2.5365286718950202E-3</c:v>
                </c:pt>
                <c:pt idx="113">
                  <c:v>2.6872608714991805E-3</c:v>
                </c:pt>
                <c:pt idx="114">
                  <c:v>1.6678292146965147E-3</c:v>
                </c:pt>
                <c:pt idx="115">
                  <c:v>9.456889484303775E-4</c:v>
                </c:pt>
                <c:pt idx="116">
                  <c:v>1.2916870286355552E-3</c:v>
                </c:pt>
                <c:pt idx="117">
                  <c:v>1.5853048470194019E-3</c:v>
                </c:pt>
                <c:pt idx="118">
                  <c:v>7.2807681746278781E-4</c:v>
                </c:pt>
                <c:pt idx="119">
                  <c:v>1.0540865726620424E-3</c:v>
                </c:pt>
                <c:pt idx="120">
                  <c:v>1.5175591234653496E-3</c:v>
                </c:pt>
                <c:pt idx="121">
                  <c:v>1.9813599215411713E-3</c:v>
                </c:pt>
                <c:pt idx="122">
                  <c:v>3.6109766268004628E-3</c:v>
                </c:pt>
                <c:pt idx="123">
                  <c:v>4.704839767649102E-3</c:v>
                </c:pt>
                <c:pt idx="124">
                  <c:v>5.716664916746563E-3</c:v>
                </c:pt>
                <c:pt idx="125">
                  <c:v>8.0488600817646364E-3</c:v>
                </c:pt>
                <c:pt idx="126">
                  <c:v>9.9131552875315974E-3</c:v>
                </c:pt>
                <c:pt idx="127">
                  <c:v>1.0806941520868522E-2</c:v>
                </c:pt>
                <c:pt idx="128">
                  <c:v>1.3736850816220782E-2</c:v>
                </c:pt>
                <c:pt idx="129">
                  <c:v>1.674250433618469E-2</c:v>
                </c:pt>
                <c:pt idx="130">
                  <c:v>1.8817224701535015E-2</c:v>
                </c:pt>
                <c:pt idx="131">
                  <c:v>2.0716053715056533E-2</c:v>
                </c:pt>
                <c:pt idx="132">
                  <c:v>2.3206254867811849E-2</c:v>
                </c:pt>
                <c:pt idx="133">
                  <c:v>2.5925553568527913E-2</c:v>
                </c:pt>
                <c:pt idx="134">
                  <c:v>2.8000931702351416E-2</c:v>
                </c:pt>
                <c:pt idx="135">
                  <c:v>3.1099285205643649E-2</c:v>
                </c:pt>
                <c:pt idx="136">
                  <c:v>3.3103288672258015E-2</c:v>
                </c:pt>
                <c:pt idx="137">
                  <c:v>3.3717894608325145E-2</c:v>
                </c:pt>
                <c:pt idx="138">
                  <c:v>3.5864055878473945E-2</c:v>
                </c:pt>
                <c:pt idx="139">
                  <c:v>3.7182159449069017E-2</c:v>
                </c:pt>
                <c:pt idx="140">
                  <c:v>3.7286091720164165E-2</c:v>
                </c:pt>
                <c:pt idx="141">
                  <c:v>3.9308269311775022E-2</c:v>
                </c:pt>
                <c:pt idx="142">
                  <c:v>4.1532310344942147E-2</c:v>
                </c:pt>
                <c:pt idx="143">
                  <c:v>4.3749617143370619E-2</c:v>
                </c:pt>
                <c:pt idx="144">
                  <c:v>4.4698233137099509E-2</c:v>
                </c:pt>
                <c:pt idx="145">
                  <c:v>4.6044249082492696E-2</c:v>
                </c:pt>
                <c:pt idx="146">
                  <c:v>4.8136424774049336E-2</c:v>
                </c:pt>
                <c:pt idx="147">
                  <c:v>4.8895696031470239E-2</c:v>
                </c:pt>
                <c:pt idx="148">
                  <c:v>4.939181473447847E-2</c:v>
                </c:pt>
                <c:pt idx="149">
                  <c:v>4.8865278837829672E-2</c:v>
                </c:pt>
                <c:pt idx="150">
                  <c:v>4.8699069124693732E-2</c:v>
                </c:pt>
                <c:pt idx="151">
                  <c:v>4.8867898103758037E-2</c:v>
                </c:pt>
                <c:pt idx="152">
                  <c:v>4.9554146369480634E-2</c:v>
                </c:pt>
                <c:pt idx="153">
                  <c:v>4.9607346886586128E-2</c:v>
                </c:pt>
                <c:pt idx="154">
                  <c:v>4.9227615758006951E-2</c:v>
                </c:pt>
                <c:pt idx="155">
                  <c:v>4.9204611966703893E-2</c:v>
                </c:pt>
                <c:pt idx="156">
                  <c:v>4.8727098782487391E-2</c:v>
                </c:pt>
                <c:pt idx="157">
                  <c:v>4.8890160579659905E-2</c:v>
                </c:pt>
                <c:pt idx="158">
                  <c:v>4.9043121310592075E-2</c:v>
                </c:pt>
                <c:pt idx="159">
                  <c:v>4.9524563972027341E-2</c:v>
                </c:pt>
                <c:pt idx="160">
                  <c:v>5.0094177913300911E-2</c:v>
                </c:pt>
                <c:pt idx="161">
                  <c:v>4.9337965766349162E-2</c:v>
                </c:pt>
                <c:pt idx="162">
                  <c:v>4.8975842298911727E-2</c:v>
                </c:pt>
                <c:pt idx="163">
                  <c:v>4.9059379973496679E-2</c:v>
                </c:pt>
                <c:pt idx="164">
                  <c:v>4.8573212985644584E-2</c:v>
                </c:pt>
                <c:pt idx="165">
                  <c:v>4.8879082259684493E-2</c:v>
                </c:pt>
                <c:pt idx="166">
                  <c:v>4.9606490039150214E-2</c:v>
                </c:pt>
                <c:pt idx="167">
                  <c:v>4.9752118367746262E-2</c:v>
                </c:pt>
                <c:pt idx="168">
                  <c:v>4.9370158720872782E-2</c:v>
                </c:pt>
                <c:pt idx="169">
                  <c:v>4.9322358721570543E-2</c:v>
                </c:pt>
                <c:pt idx="170">
                  <c:v>4.9395543919992291E-2</c:v>
                </c:pt>
                <c:pt idx="171">
                  <c:v>4.9524390582658374E-2</c:v>
                </c:pt>
                <c:pt idx="172">
                  <c:v>4.9287984441976566E-2</c:v>
                </c:pt>
                <c:pt idx="173">
                  <c:v>4.9660505139219102E-2</c:v>
                </c:pt>
                <c:pt idx="174">
                  <c:v>4.9811269331678877E-2</c:v>
                </c:pt>
                <c:pt idx="175">
                  <c:v>4.9844939766859955E-2</c:v>
                </c:pt>
                <c:pt idx="176">
                  <c:v>4.9533857043959559E-2</c:v>
                </c:pt>
                <c:pt idx="177">
                  <c:v>4.95802300388676E-2</c:v>
                </c:pt>
                <c:pt idx="178">
                  <c:v>5.0274584176103684E-2</c:v>
                </c:pt>
                <c:pt idx="179">
                  <c:v>5.0245145977224827E-2</c:v>
                </c:pt>
                <c:pt idx="180">
                  <c:v>5.0463545987017792E-2</c:v>
                </c:pt>
                <c:pt idx="181">
                  <c:v>5.026557788299988E-2</c:v>
                </c:pt>
                <c:pt idx="182">
                  <c:v>5.0238263089060604E-2</c:v>
                </c:pt>
                <c:pt idx="183">
                  <c:v>5.0524144805728553E-2</c:v>
                </c:pt>
                <c:pt idx="184">
                  <c:v>5.0591068279299781E-2</c:v>
                </c:pt>
                <c:pt idx="185">
                  <c:v>5.0831996797052435E-2</c:v>
                </c:pt>
                <c:pt idx="186">
                  <c:v>5.0787650644762983E-2</c:v>
                </c:pt>
                <c:pt idx="187">
                  <c:v>5.0329667118482829E-2</c:v>
                </c:pt>
                <c:pt idx="188">
                  <c:v>4.9655573502563326E-2</c:v>
                </c:pt>
                <c:pt idx="189">
                  <c:v>4.972255050329448E-2</c:v>
                </c:pt>
                <c:pt idx="190">
                  <c:v>4.9718827327588658E-2</c:v>
                </c:pt>
                <c:pt idx="191">
                  <c:v>4.933325993381537E-2</c:v>
                </c:pt>
                <c:pt idx="192">
                  <c:v>4.959387710491657E-2</c:v>
                </c:pt>
                <c:pt idx="193">
                  <c:v>4.977092332602779E-2</c:v>
                </c:pt>
                <c:pt idx="194">
                  <c:v>4.9498136059975301E-2</c:v>
                </c:pt>
                <c:pt idx="195">
                  <c:v>4.9703604664511479E-2</c:v>
                </c:pt>
                <c:pt idx="196">
                  <c:v>4.980648263232379E-2</c:v>
                </c:pt>
                <c:pt idx="197">
                  <c:v>4.929499036169592E-2</c:v>
                </c:pt>
                <c:pt idx="198">
                  <c:v>4.9016007727449046E-2</c:v>
                </c:pt>
                <c:pt idx="199">
                  <c:v>4.92949990484602E-2</c:v>
                </c:pt>
                <c:pt idx="200">
                  <c:v>4.976575513241329E-2</c:v>
                </c:pt>
                <c:pt idx="201">
                  <c:v>4.9641357520581568E-2</c:v>
                </c:pt>
                <c:pt idx="202">
                  <c:v>4.9994398159812992E-2</c:v>
                </c:pt>
                <c:pt idx="203">
                  <c:v>4.9670584475644722E-2</c:v>
                </c:pt>
                <c:pt idx="204">
                  <c:v>4.952687676474582E-2</c:v>
                </c:pt>
                <c:pt idx="205">
                  <c:v>4.9143968864665821E-2</c:v>
                </c:pt>
                <c:pt idx="206">
                  <c:v>4.8814992738176168E-2</c:v>
                </c:pt>
                <c:pt idx="207">
                  <c:v>4.9338722113318599E-2</c:v>
                </c:pt>
                <c:pt idx="208">
                  <c:v>4.940322633812063E-2</c:v>
                </c:pt>
                <c:pt idx="209">
                  <c:v>4.9627067895380739E-2</c:v>
                </c:pt>
                <c:pt idx="210">
                  <c:v>4.9870147443212783E-2</c:v>
                </c:pt>
                <c:pt idx="211">
                  <c:v>4.9506526558984985E-2</c:v>
                </c:pt>
                <c:pt idx="212">
                  <c:v>4.9488988751243718E-2</c:v>
                </c:pt>
                <c:pt idx="213">
                  <c:v>4.9217483986453127E-2</c:v>
                </c:pt>
                <c:pt idx="214">
                  <c:v>4.9153493059136355E-2</c:v>
                </c:pt>
                <c:pt idx="215">
                  <c:v>4.9041182354421675E-2</c:v>
                </c:pt>
                <c:pt idx="216">
                  <c:v>4.8730909343267181E-2</c:v>
                </c:pt>
                <c:pt idx="217">
                  <c:v>4.8943966187445752E-2</c:v>
                </c:pt>
                <c:pt idx="218">
                  <c:v>4.9085173931222088E-2</c:v>
                </c:pt>
                <c:pt idx="219">
                  <c:v>4.87206709911676E-2</c:v>
                </c:pt>
                <c:pt idx="220">
                  <c:v>4.8329767011263243E-2</c:v>
                </c:pt>
                <c:pt idx="221">
                  <c:v>4.8133559976133437E-2</c:v>
                </c:pt>
                <c:pt idx="222">
                  <c:v>4.8122795810094189E-2</c:v>
                </c:pt>
                <c:pt idx="223">
                  <c:v>4.8472105579057505E-2</c:v>
                </c:pt>
                <c:pt idx="224">
                  <c:v>4.8401296262831538E-2</c:v>
                </c:pt>
                <c:pt idx="225">
                  <c:v>4.8443835283949452E-2</c:v>
                </c:pt>
                <c:pt idx="226">
                  <c:v>4.8360969132326244E-2</c:v>
                </c:pt>
                <c:pt idx="227">
                  <c:v>4.8510972142688596E-2</c:v>
                </c:pt>
                <c:pt idx="228">
                  <c:v>4.8568398671510353E-2</c:v>
                </c:pt>
                <c:pt idx="229">
                  <c:v>4.8158232637874263E-2</c:v>
                </c:pt>
                <c:pt idx="230">
                  <c:v>4.8320631269892736E-2</c:v>
                </c:pt>
                <c:pt idx="231">
                  <c:v>4.8946006659711702E-2</c:v>
                </c:pt>
                <c:pt idx="232">
                  <c:v>4.8728440082186471E-2</c:v>
                </c:pt>
                <c:pt idx="233">
                  <c:v>4.9103986258818323E-2</c:v>
                </c:pt>
                <c:pt idx="234">
                  <c:v>4.9031015413672538E-2</c:v>
                </c:pt>
                <c:pt idx="235">
                  <c:v>4.9144931076467661E-2</c:v>
                </c:pt>
                <c:pt idx="236">
                  <c:v>4.8737432156629387E-2</c:v>
                </c:pt>
                <c:pt idx="237">
                  <c:v>4.842967478125676E-2</c:v>
                </c:pt>
                <c:pt idx="238">
                  <c:v>4.8696919744434644E-2</c:v>
                </c:pt>
                <c:pt idx="239">
                  <c:v>4.8637379356687563E-2</c:v>
                </c:pt>
                <c:pt idx="240">
                  <c:v>4.8599765321291018E-2</c:v>
                </c:pt>
                <c:pt idx="241">
                  <c:v>4.9149032330160464E-2</c:v>
                </c:pt>
                <c:pt idx="242">
                  <c:v>4.9209616902798056E-2</c:v>
                </c:pt>
                <c:pt idx="243">
                  <c:v>4.9372314812480049E-2</c:v>
                </c:pt>
                <c:pt idx="244">
                  <c:v>4.9019744695249917E-2</c:v>
                </c:pt>
                <c:pt idx="245">
                  <c:v>4.8458039436025967E-2</c:v>
                </c:pt>
                <c:pt idx="246">
                  <c:v>4.8569863287324398E-2</c:v>
                </c:pt>
                <c:pt idx="247">
                  <c:v>4.931137136321858E-2</c:v>
                </c:pt>
                <c:pt idx="248">
                  <c:v>4.9233305141606197E-2</c:v>
                </c:pt>
                <c:pt idx="249">
                  <c:v>4.8878174923871885E-2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0.49928960219353202</c:v>
                      </c:pt>
                      <c:pt idx="1">
                        <c:v>0.45366546060785501</c:v>
                      </c:pt>
                      <c:pt idx="2">
                        <c:v>0.40875177756496001</c:v>
                      </c:pt>
                      <c:pt idx="3">
                        <c:v>0.366409766804766</c:v>
                      </c:pt>
                      <c:pt idx="4">
                        <c:v>0.327128756542162</c:v>
                      </c:pt>
                      <c:pt idx="5">
                        <c:v>0.29188857879749802</c:v>
                      </c:pt>
                      <c:pt idx="6">
                        <c:v>0.25975939992824698</c:v>
                      </c:pt>
                      <c:pt idx="7">
                        <c:v>0.23206326611433101</c:v>
                      </c:pt>
                      <c:pt idx="8">
                        <c:v>0.20919922231563001</c:v>
                      </c:pt>
                      <c:pt idx="9">
                        <c:v>0.19147950391520499</c:v>
                      </c:pt>
                      <c:pt idx="10">
                        <c:v>0.178359429285261</c:v>
                      </c:pt>
                      <c:pt idx="11">
                        <c:v>0.16920628151007999</c:v>
                      </c:pt>
                      <c:pt idx="12">
                        <c:v>0.16323420056846899</c:v>
                      </c:pt>
                      <c:pt idx="13">
                        <c:v>0.161146309877744</c:v>
                      </c:pt>
                      <c:pt idx="14">
                        <c:v>0.162057692153217</c:v>
                      </c:pt>
                      <c:pt idx="15">
                        <c:v>0.16592214155261201</c:v>
                      </c:pt>
                      <c:pt idx="16">
                        <c:v>0.17179226258515701</c:v>
                      </c:pt>
                      <c:pt idx="17">
                        <c:v>0.18002033128359801</c:v>
                      </c:pt>
                      <c:pt idx="18">
                        <c:v>0.19044668301558301</c:v>
                      </c:pt>
                      <c:pt idx="19">
                        <c:v>0.202240272606558</c:v>
                      </c:pt>
                      <c:pt idx="20">
                        <c:v>0.21565413249221799</c:v>
                      </c:pt>
                      <c:pt idx="21">
                        <c:v>0.230854566577257</c:v>
                      </c:pt>
                      <c:pt idx="22">
                        <c:v>0.24712314124253301</c:v>
                      </c:pt>
                      <c:pt idx="23">
                        <c:v>0.264711407231428</c:v>
                      </c:pt>
                      <c:pt idx="24">
                        <c:v>0.28388210868171998</c:v>
                      </c:pt>
                      <c:pt idx="25">
                        <c:v>0.30379342366856099</c:v>
                      </c:pt>
                      <c:pt idx="26">
                        <c:v>0.32449582134407401</c:v>
                      </c:pt>
                      <c:pt idx="27">
                        <c:v>0.34524956424488801</c:v>
                      </c:pt>
                      <c:pt idx="28">
                        <c:v>0.36659520721830702</c:v>
                      </c:pt>
                      <c:pt idx="29">
                        <c:v>0.38773179385321699</c:v>
                      </c:pt>
                      <c:pt idx="30">
                        <c:v>0.40878018045450698</c:v>
                      </c:pt>
                      <c:pt idx="31">
                        <c:v>0.42970036826233798</c:v>
                      </c:pt>
                      <c:pt idx="32">
                        <c:v>0.450456677725594</c:v>
                      </c:pt>
                      <c:pt idx="33">
                        <c:v>0.47058818880506298</c:v>
                      </c:pt>
                      <c:pt idx="34">
                        <c:v>0.49001619542814101</c:v>
                      </c:pt>
                      <c:pt idx="35">
                        <c:v>0.50802085099682603</c:v>
                      </c:pt>
                      <c:pt idx="36">
                        <c:v>0.52447867105660995</c:v>
                      </c:pt>
                      <c:pt idx="37">
                        <c:v>0.54008576771160199</c:v>
                      </c:pt>
                      <c:pt idx="38">
                        <c:v>0.55533523151717601</c:v>
                      </c:pt>
                      <c:pt idx="39">
                        <c:v>0.56968877452315403</c:v>
                      </c:pt>
                      <c:pt idx="40">
                        <c:v>0.58221606501996004</c:v>
                      </c:pt>
                      <c:pt idx="41">
                        <c:v>0.59301254298989803</c:v>
                      </c:pt>
                      <c:pt idx="42">
                        <c:v>0.60262198797704603</c:v>
                      </c:pt>
                      <c:pt idx="43">
                        <c:v>0.61154180796445101</c:v>
                      </c:pt>
                      <c:pt idx="44">
                        <c:v>0.61871113753679396</c:v>
                      </c:pt>
                      <c:pt idx="45">
                        <c:v>0.62256105336976997</c:v>
                      </c:pt>
                      <c:pt idx="46">
                        <c:v>0.62534442591788297</c:v>
                      </c:pt>
                      <c:pt idx="47">
                        <c:v>0.62604096576831103</c:v>
                      </c:pt>
                      <c:pt idx="48">
                        <c:v>0.62462888156732699</c:v>
                      </c:pt>
                      <c:pt idx="49">
                        <c:v>0.62161745553781</c:v>
                      </c:pt>
                      <c:pt idx="50">
                        <c:v>0.61683253457819698</c:v>
                      </c:pt>
                      <c:pt idx="51">
                        <c:v>0.60967632361370605</c:v>
                      </c:pt>
                      <c:pt idx="52">
                        <c:v>0.60034360464217496</c:v>
                      </c:pt>
                      <c:pt idx="53">
                        <c:v>0.58943324179788104</c:v>
                      </c:pt>
                      <c:pt idx="54">
                        <c:v>0.57583950404802398</c:v>
                      </c:pt>
                      <c:pt idx="55">
                        <c:v>0.56066258277470504</c:v>
                      </c:pt>
                      <c:pt idx="56">
                        <c:v>0.54350948734239701</c:v>
                      </c:pt>
                      <c:pt idx="57">
                        <c:v>0.52433270316493796</c:v>
                      </c:pt>
                      <c:pt idx="58">
                        <c:v>0.50255746915628996</c:v>
                      </c:pt>
                      <c:pt idx="59">
                        <c:v>0.47882021695648003</c:v>
                      </c:pt>
                      <c:pt idx="60">
                        <c:v>0.45320347852021797</c:v>
                      </c:pt>
                      <c:pt idx="61">
                        <c:v>0.42505897907617002</c:v>
                      </c:pt>
                      <c:pt idx="62">
                        <c:v>0.39586115825850898</c:v>
                      </c:pt>
                      <c:pt idx="63">
                        <c:v>0.36627678079857401</c:v>
                      </c:pt>
                      <c:pt idx="64">
                        <c:v>0.335089171196779</c:v>
                      </c:pt>
                      <c:pt idx="65">
                        <c:v>0.30272270599414097</c:v>
                      </c:pt>
                      <c:pt idx="66">
                        <c:v>0.270742538588225</c:v>
                      </c:pt>
                      <c:pt idx="67">
                        <c:v>0.24009896436811401</c:v>
                      </c:pt>
                      <c:pt idx="68">
                        <c:v>0.210075731679919</c:v>
                      </c:pt>
                      <c:pt idx="69">
                        <c:v>0.182656164466628</c:v>
                      </c:pt>
                      <c:pt idx="70">
                        <c:v>0.15774076098040701</c:v>
                      </c:pt>
                      <c:pt idx="71">
                        <c:v>0.134731368723252</c:v>
                      </c:pt>
                      <c:pt idx="72">
                        <c:v>0.113883085348917</c:v>
                      </c:pt>
                      <c:pt idx="73">
                        <c:v>9.5385444462558797E-2</c:v>
                      </c:pt>
                      <c:pt idx="74">
                        <c:v>7.8242242554707603E-2</c:v>
                      </c:pt>
                      <c:pt idx="75">
                        <c:v>6.4310455732976696E-2</c:v>
                      </c:pt>
                      <c:pt idx="76">
                        <c:v>5.3029560733685803E-2</c:v>
                      </c:pt>
                      <c:pt idx="77">
                        <c:v>4.3531257029987697E-2</c:v>
                      </c:pt>
                      <c:pt idx="78">
                        <c:v>3.5282056922145998E-2</c:v>
                      </c:pt>
                      <c:pt idx="79">
                        <c:v>2.8240708181193501E-2</c:v>
                      </c:pt>
                      <c:pt idx="80">
                        <c:v>2.23944449011277E-2</c:v>
                      </c:pt>
                      <c:pt idx="81">
                        <c:v>1.8130381068167299E-2</c:v>
                      </c:pt>
                      <c:pt idx="82">
                        <c:v>1.42336884310451E-2</c:v>
                      </c:pt>
                      <c:pt idx="83">
                        <c:v>1.1489850962628299E-2</c:v>
                      </c:pt>
                      <c:pt idx="84">
                        <c:v>9.5993519995515707E-3</c:v>
                      </c:pt>
                      <c:pt idx="85">
                        <c:v>7.6021684603232997E-3</c:v>
                      </c:pt>
                      <c:pt idx="86">
                        <c:v>5.7900417989645604E-3</c:v>
                      </c:pt>
                      <c:pt idx="87">
                        <c:v>4.9502192692241704E-3</c:v>
                      </c:pt>
                      <c:pt idx="88">
                        <c:v>4.5953440961056498E-3</c:v>
                      </c:pt>
                      <c:pt idx="89">
                        <c:v>4.0885264112349396E-3</c:v>
                      </c:pt>
                      <c:pt idx="90">
                        <c:v>3.16253830514393E-3</c:v>
                      </c:pt>
                      <c:pt idx="91">
                        <c:v>2.2383385683491502E-3</c:v>
                      </c:pt>
                      <c:pt idx="92">
                        <c:v>1.7752821760859099E-3</c:v>
                      </c:pt>
                      <c:pt idx="93">
                        <c:v>1.42509808137992E-3</c:v>
                      </c:pt>
                      <c:pt idx="94">
                        <c:v>1.29849113660724E-3</c:v>
                      </c:pt>
                      <c:pt idx="95">
                        <c:v>8.3389815729985599E-4</c:v>
                      </c:pt>
                      <c:pt idx="96">
                        <c:v>1.02825804585387E-3</c:v>
                      </c:pt>
                      <c:pt idx="97">
                        <c:v>1.6501997793118501E-3</c:v>
                      </c:pt>
                      <c:pt idx="98">
                        <c:v>1.5101904454267599E-3</c:v>
                      </c:pt>
                      <c:pt idx="99">
                        <c:v>9.8149060308403997E-4</c:v>
                      </c:pt>
                      <c:pt idx="100">
                        <c:v>8.3169914695641295E-4</c:v>
                      </c:pt>
                      <c:pt idx="101">
                        <c:v>6.7760346131912302E-4</c:v>
                      </c:pt>
                      <c:pt idx="102">
                        <c:v>7.8941592716496299E-4</c:v>
                      </c:pt>
                      <c:pt idx="103">
                        <c:v>1.2828037468902401E-3</c:v>
                      </c:pt>
                      <c:pt idx="104">
                        <c:v>8.29804255679607E-4</c:v>
                      </c:pt>
                      <c:pt idx="105">
                        <c:v>3.0833556112641001E-4</c:v>
                      </c:pt>
                      <c:pt idx="106">
                        <c:v>4.8643900113409902E-4</c:v>
                      </c:pt>
                      <c:pt idx="107">
                        <c:v>5.9063350759406598E-4</c:v>
                      </c:pt>
                      <c:pt idx="108">
                        <c:v>6.0761121967272097E-4</c:v>
                      </c:pt>
                      <c:pt idx="109">
                        <c:v>9.5135659379228096E-4</c:v>
                      </c:pt>
                      <c:pt idx="110">
                        <c:v>9.4589633394300703E-4</c:v>
                      </c:pt>
                      <c:pt idx="111">
                        <c:v>1.61029864624175E-3</c:v>
                      </c:pt>
                      <c:pt idx="112">
                        <c:v>1.58797085945217E-3</c:v>
                      </c:pt>
                      <c:pt idx="113">
                        <c:v>1.6823353912647401E-3</c:v>
                      </c:pt>
                      <c:pt idx="114">
                        <c:v>1.0441294123052099E-3</c:v>
                      </c:pt>
                      <c:pt idx="115">
                        <c:v>5.9204002259177204E-4</c:v>
                      </c:pt>
                      <c:pt idx="116">
                        <c:v>8.0864899487740304E-4</c:v>
                      </c:pt>
                      <c:pt idx="117">
                        <c:v>9.9246577746521102E-4</c:v>
                      </c:pt>
                      <c:pt idx="118">
                        <c:v>4.5580591395792198E-4</c:v>
                      </c:pt>
                      <c:pt idx="119">
                        <c:v>6.5990137595275402E-4</c:v>
                      </c:pt>
                      <c:pt idx="120">
                        <c:v>9.5005417926475905E-4</c:v>
                      </c:pt>
                      <c:pt idx="121">
                        <c:v>1.2404124788162601E-3</c:v>
                      </c:pt>
                      <c:pt idx="122">
                        <c:v>2.26061929480896E-3</c:v>
                      </c:pt>
                      <c:pt idx="123">
                        <c:v>2.9454224319242E-3</c:v>
                      </c:pt>
                      <c:pt idx="124">
                        <c:v>3.5788664254538401E-3</c:v>
                      </c:pt>
                      <c:pt idx="125">
                        <c:v>5.03891613892194E-3</c:v>
                      </c:pt>
                      <c:pt idx="126">
                        <c:v>6.2060413100175202E-3</c:v>
                      </c:pt>
                      <c:pt idx="127">
                        <c:v>6.7655881067261898E-3</c:v>
                      </c:pt>
                      <c:pt idx="128">
                        <c:v>8.5998313516020709E-3</c:v>
                      </c:pt>
                      <c:pt idx="129">
                        <c:v>1.04814935840052E-2</c:v>
                      </c:pt>
                      <c:pt idx="130">
                        <c:v>1.17803535252283E-2</c:v>
                      </c:pt>
                      <c:pt idx="131">
                        <c:v>1.2969098274682201E-2</c:v>
                      </c:pt>
                      <c:pt idx="132">
                        <c:v>1.45280662093105E-2</c:v>
                      </c:pt>
                      <c:pt idx="133">
                        <c:v>1.6230458594119299E-2</c:v>
                      </c:pt>
                      <c:pt idx="134">
                        <c:v>1.7529730325352599E-2</c:v>
                      </c:pt>
                      <c:pt idx="135">
                        <c:v>1.9469426544845299E-2</c:v>
                      </c:pt>
                      <c:pt idx="136">
                        <c:v>2.07240148104876E-2</c:v>
                      </c:pt>
                      <c:pt idx="137">
                        <c:v>2.1108783304270001E-2</c:v>
                      </c:pt>
                      <c:pt idx="138">
                        <c:v>2.2452368178528501E-2</c:v>
                      </c:pt>
                      <c:pt idx="139">
                        <c:v>2.3277555010846499E-2</c:v>
                      </c:pt>
                      <c:pt idx="140">
                        <c:v>2.33426208702174E-2</c:v>
                      </c:pt>
                      <c:pt idx="141">
                        <c:v>2.46085868826245E-2</c:v>
                      </c:pt>
                      <c:pt idx="142">
                        <c:v>2.6000927678936799E-2</c:v>
                      </c:pt>
                      <c:pt idx="143">
                        <c:v>2.7389052568429599E-2</c:v>
                      </c:pt>
                      <c:pt idx="144">
                        <c:v>2.79829250412869E-2</c:v>
                      </c:pt>
                      <c:pt idx="145">
                        <c:v>2.8825586163680399E-2</c:v>
                      </c:pt>
                      <c:pt idx="146">
                        <c:v>3.0135373854179501E-2</c:v>
                      </c:pt>
                      <c:pt idx="147">
                        <c:v>3.0610708765455401E-2</c:v>
                      </c:pt>
                      <c:pt idx="148">
                        <c:v>3.09212993974224E-2</c:v>
                      </c:pt>
                      <c:pt idx="149">
                        <c:v>3.0591666356172699E-2</c:v>
                      </c:pt>
                      <c:pt idx="150">
                        <c:v>3.0487612266841001E-2</c:v>
                      </c:pt>
                      <c:pt idx="151">
                        <c:v>3.0593306123944099E-2</c:v>
                      </c:pt>
                      <c:pt idx="152">
                        <c:v>3.10229256509739E-2</c:v>
                      </c:pt>
                      <c:pt idx="153">
                        <c:v>3.1056231354082E-2</c:v>
                      </c:pt>
                      <c:pt idx="154">
                        <c:v>3.0818504111613999E-2</c:v>
                      </c:pt>
                      <c:pt idx="155">
                        <c:v>3.0804102795890301E-2</c:v>
                      </c:pt>
                      <c:pt idx="156">
                        <c:v>3.0505159980876301E-2</c:v>
                      </c:pt>
                      <c:pt idx="157">
                        <c:v>3.0607243345858098E-2</c:v>
                      </c:pt>
                      <c:pt idx="158">
                        <c:v>3.0703003029575501E-2</c:v>
                      </c:pt>
                      <c:pt idx="159">
                        <c:v>3.1004405858302501E-2</c:v>
                      </c:pt>
                      <c:pt idx="160">
                        <c:v>3.1361007520212501E-2</c:v>
                      </c:pt>
                      <c:pt idx="161">
                        <c:v>3.08875877374091E-2</c:v>
                      </c:pt>
                      <c:pt idx="162">
                        <c:v>3.06608836121272E-2</c:v>
                      </c:pt>
                      <c:pt idx="163">
                        <c:v>3.0713181618602401E-2</c:v>
                      </c:pt>
                      <c:pt idx="164">
                        <c:v>3.0408821168002802E-2</c:v>
                      </c:pt>
                      <c:pt idx="165">
                        <c:v>3.0600307863721601E-2</c:v>
                      </c:pt>
                      <c:pt idx="166">
                        <c:v>3.1055694932485702E-2</c:v>
                      </c:pt>
                      <c:pt idx="167">
                        <c:v>3.1146864231963198E-2</c:v>
                      </c:pt>
                      <c:pt idx="168">
                        <c:v>3.090774184575E-2</c:v>
                      </c:pt>
                      <c:pt idx="169">
                        <c:v>3.0877817088023101E-2</c:v>
                      </c:pt>
                      <c:pt idx="170">
                        <c:v>3.0923634020322999E-2</c:v>
                      </c:pt>
                      <c:pt idx="171">
                        <c:v>3.10042973094545E-2</c:v>
                      </c:pt>
                      <c:pt idx="172">
                        <c:v>3.0856297380828498E-2</c:v>
                      </c:pt>
                      <c:pt idx="173">
                        <c:v>3.1089510597898901E-2</c:v>
                      </c:pt>
                      <c:pt idx="174">
                        <c:v>3.1183895158549701E-2</c:v>
                      </c:pt>
                      <c:pt idx="175">
                        <c:v>3.12049742303083E-2</c:v>
                      </c:pt>
                      <c:pt idx="176">
                        <c:v>3.1010223702029899E-2</c:v>
                      </c:pt>
                      <c:pt idx="177">
                        <c:v>3.1039255096547699E-2</c:v>
                      </c:pt>
                      <c:pt idx="178">
                        <c:v>3.1473949231208199E-2</c:v>
                      </c:pt>
                      <c:pt idx="179">
                        <c:v>3.1455519712751602E-2</c:v>
                      </c:pt>
                      <c:pt idx="180">
                        <c:v>3.1592247065806198E-2</c:v>
                      </c:pt>
                      <c:pt idx="181">
                        <c:v>3.1468310922775501E-2</c:v>
                      </c:pt>
                      <c:pt idx="182">
                        <c:v>3.1451210742797997E-2</c:v>
                      </c:pt>
                      <c:pt idx="183">
                        <c:v>3.1630184408796301E-2</c:v>
                      </c:pt>
                      <c:pt idx="184">
                        <c:v>3.1672081244823402E-2</c:v>
                      </c:pt>
                      <c:pt idx="185">
                        <c:v>3.1822912366758403E-2</c:v>
                      </c:pt>
                      <c:pt idx="186">
                        <c:v>3.1795149858751003E-2</c:v>
                      </c:pt>
                      <c:pt idx="187">
                        <c:v>3.1508433409652599E-2</c:v>
                      </c:pt>
                      <c:pt idx="188">
                        <c:v>3.1086423191324101E-2</c:v>
                      </c:pt>
                      <c:pt idx="189">
                        <c:v>3.1128353537546099E-2</c:v>
                      </c:pt>
                      <c:pt idx="190">
                        <c:v>3.11260226770315E-2</c:v>
                      </c:pt>
                      <c:pt idx="191">
                        <c:v>3.0884641693464901E-2</c:v>
                      </c:pt>
                      <c:pt idx="192">
                        <c:v>3.1047798718956899E-2</c:v>
                      </c:pt>
                      <c:pt idx="193">
                        <c:v>3.1158636906206998E-2</c:v>
                      </c:pt>
                      <c:pt idx="194">
                        <c:v>3.0987860902718201E-2</c:v>
                      </c:pt>
                      <c:pt idx="195">
                        <c:v>3.1116492666337099E-2</c:v>
                      </c:pt>
                      <c:pt idx="196">
                        <c:v>3.1180898488662599E-2</c:v>
                      </c:pt>
                      <c:pt idx="197">
                        <c:v>3.0860683373575701E-2</c:v>
                      </c:pt>
                      <c:pt idx="198">
                        <c:v>3.06860288157992E-2</c:v>
                      </c:pt>
                      <c:pt idx="199">
                        <c:v>3.0860688811846001E-2</c:v>
                      </c:pt>
                      <c:pt idx="200">
                        <c:v>3.1155401405285301E-2</c:v>
                      </c:pt>
                      <c:pt idx="201">
                        <c:v>3.1077523404234898E-2</c:v>
                      </c:pt>
                      <c:pt idx="202">
                        <c:v>3.1298541306974799E-2</c:v>
                      </c:pt>
                      <c:pt idx="203">
                        <c:v>3.10958206754091E-2</c:v>
                      </c:pt>
                      <c:pt idx="204">
                        <c:v>3.1005853761289601E-2</c:v>
                      </c:pt>
                      <c:pt idx="205">
                        <c:v>3.0766137729723201E-2</c:v>
                      </c:pt>
                      <c:pt idx="206">
                        <c:v>3.0560185197780899E-2</c:v>
                      </c:pt>
                      <c:pt idx="207">
                        <c:v>3.08880612415963E-2</c:v>
                      </c:pt>
                      <c:pt idx="208">
                        <c:v>3.09284435287875E-2</c:v>
                      </c:pt>
                      <c:pt idx="209">
                        <c:v>3.1068577513473701E-2</c:v>
                      </c:pt>
                      <c:pt idx="210">
                        <c:v>3.1220755268356999E-2</c:v>
                      </c:pt>
                      <c:pt idx="211">
                        <c:v>3.09931136988215E-2</c:v>
                      </c:pt>
                      <c:pt idx="212">
                        <c:v>3.0982134312725701E-2</c:v>
                      </c:pt>
                      <c:pt idx="213">
                        <c:v>3.0812161207565501E-2</c:v>
                      </c:pt>
                      <c:pt idx="214">
                        <c:v>3.0772100265627701E-2</c:v>
                      </c:pt>
                      <c:pt idx="215">
                        <c:v>3.0701789163581999E-2</c:v>
                      </c:pt>
                      <c:pt idx="216">
                        <c:v>3.0507545548026999E-2</c:v>
                      </c:pt>
                      <c:pt idx="217">
                        <c:v>3.0640927860520101E-2</c:v>
                      </c:pt>
                      <c:pt idx="218">
                        <c:v>3.07293296928078E-2</c:v>
                      </c:pt>
                      <c:pt idx="219">
                        <c:v>3.05011359201907E-2</c:v>
                      </c:pt>
                      <c:pt idx="220">
                        <c:v>3.02564140150887E-2</c:v>
                      </c:pt>
                      <c:pt idx="221">
                        <c:v>3.0133580373325499E-2</c:v>
                      </c:pt>
                      <c:pt idx="222">
                        <c:v>3.01268415644226E-2</c:v>
                      </c:pt>
                      <c:pt idx="223">
                        <c:v>3.0345523789536699E-2</c:v>
                      </c:pt>
                      <c:pt idx="224">
                        <c:v>3.03011942568212E-2</c:v>
                      </c:pt>
                      <c:pt idx="225">
                        <c:v>3.0327825426684701E-2</c:v>
                      </c:pt>
                      <c:pt idx="226">
                        <c:v>3.0275947821093E-2</c:v>
                      </c:pt>
                      <c:pt idx="227">
                        <c:v>3.0369855850568402E-2</c:v>
                      </c:pt>
                      <c:pt idx="228">
                        <c:v>3.0405807210132699E-2</c:v>
                      </c:pt>
                      <c:pt idx="229">
                        <c:v>3.01490264703098E-2</c:v>
                      </c:pt>
                      <c:pt idx="230">
                        <c:v>3.02506946667381E-2</c:v>
                      </c:pt>
                      <c:pt idx="231">
                        <c:v>3.0642205279748098E-2</c:v>
                      </c:pt>
                      <c:pt idx="232">
                        <c:v>3.0505999689435299E-2</c:v>
                      </c:pt>
                      <c:pt idx="233">
                        <c:v>3.07411069805445E-2</c:v>
                      </c:pt>
                      <c:pt idx="234">
                        <c:v>3.06954242421765E-2</c:v>
                      </c:pt>
                      <c:pt idx="235">
                        <c:v>3.0766740113728899E-2</c:v>
                      </c:pt>
                      <c:pt idx="236">
                        <c:v>3.05116290964038E-2</c:v>
                      </c:pt>
                      <c:pt idx="237">
                        <c:v>3.0318960371903202E-2</c:v>
                      </c:pt>
                      <c:pt idx="238">
                        <c:v>3.0486266666747801E-2</c:v>
                      </c:pt>
                      <c:pt idx="239">
                        <c:v>3.0448991944900399E-2</c:v>
                      </c:pt>
                      <c:pt idx="240">
                        <c:v>3.0425444017854301E-2</c:v>
                      </c:pt>
                      <c:pt idx="241">
                        <c:v>3.0769307666551601E-2</c:v>
                      </c:pt>
                      <c:pt idx="242">
                        <c:v>3.0807236090916301E-2</c:v>
                      </c:pt>
                      <c:pt idx="243">
                        <c:v>3.0909091647422102E-2</c:v>
                      </c:pt>
                      <c:pt idx="244">
                        <c:v>3.06883683107303E-2</c:v>
                      </c:pt>
                      <c:pt idx="245">
                        <c:v>3.0336717807768601E-2</c:v>
                      </c:pt>
                      <c:pt idx="246">
                        <c:v>3.0406724119631402E-2</c:v>
                      </c:pt>
                      <c:pt idx="247">
                        <c:v>3.0870938551589198E-2</c:v>
                      </c:pt>
                      <c:pt idx="248">
                        <c:v>3.08220658988171E-2</c:v>
                      </c:pt>
                      <c:pt idx="249">
                        <c:v>3.0599739834333201E-2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0.62604096576831103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0.62411200274191503</c:v>
                      </c:pt>
                      <c:pt idx="1">
                        <c:v>0.5670818257598188</c:v>
                      </c:pt>
                      <c:pt idx="2">
                        <c:v>0.51093972195619997</c:v>
                      </c:pt>
                      <c:pt idx="3">
                        <c:v>0.45801220850595747</c:v>
                      </c:pt>
                      <c:pt idx="4">
                        <c:v>0.40891094567770248</c:v>
                      </c:pt>
                      <c:pt idx="5">
                        <c:v>0.36486072349687254</c:v>
                      </c:pt>
                      <c:pt idx="6">
                        <c:v>0.32469924991030874</c:v>
                      </c:pt>
                      <c:pt idx="7">
                        <c:v>0.29007908264291377</c:v>
                      </c:pt>
                      <c:pt idx="8">
                        <c:v>0.26149902789453749</c:v>
                      </c:pt>
                      <c:pt idx="9">
                        <c:v>0.23934937989400623</c:v>
                      </c:pt>
                      <c:pt idx="10">
                        <c:v>0.22294928660657626</c:v>
                      </c:pt>
                      <c:pt idx="11">
                        <c:v>0.21150785188759999</c:v>
                      </c:pt>
                      <c:pt idx="12">
                        <c:v>0.20404275071058625</c:v>
                      </c:pt>
                      <c:pt idx="13">
                        <c:v>0.20143288734718001</c:v>
                      </c:pt>
                      <c:pt idx="14">
                        <c:v>0.20257211519152124</c:v>
                      </c:pt>
                      <c:pt idx="15">
                        <c:v>0.207402676940765</c:v>
                      </c:pt>
                      <c:pt idx="16">
                        <c:v>0.21474032823144626</c:v>
                      </c:pt>
                      <c:pt idx="17">
                        <c:v>0.2250254141044975</c:v>
                      </c:pt>
                      <c:pt idx="18">
                        <c:v>0.23805835376947876</c:v>
                      </c:pt>
                      <c:pt idx="19">
                        <c:v>0.25280034075819752</c:v>
                      </c:pt>
                      <c:pt idx="20">
                        <c:v>0.26956766561527246</c:v>
                      </c:pt>
                      <c:pt idx="21">
                        <c:v>0.28856820822157125</c:v>
                      </c:pt>
                      <c:pt idx="22">
                        <c:v>0.30890392655316629</c:v>
                      </c:pt>
                      <c:pt idx="23">
                        <c:v>0.33088925903928501</c:v>
                      </c:pt>
                      <c:pt idx="24">
                        <c:v>0.35485263585214999</c:v>
                      </c:pt>
                      <c:pt idx="25">
                        <c:v>0.37974177958570121</c:v>
                      </c:pt>
                      <c:pt idx="26">
                        <c:v>0.40561977668009253</c:v>
                      </c:pt>
                      <c:pt idx="27">
                        <c:v>0.43156195530611002</c:v>
                      </c:pt>
                      <c:pt idx="28">
                        <c:v>0.45824400902288376</c:v>
                      </c:pt>
                      <c:pt idx="29">
                        <c:v>0.48466474231652124</c:v>
                      </c:pt>
                      <c:pt idx="30">
                        <c:v>0.51097522556813368</c:v>
                      </c:pt>
                      <c:pt idx="31">
                        <c:v>0.53712546032792252</c:v>
                      </c:pt>
                      <c:pt idx="32">
                        <c:v>0.56307084715699252</c:v>
                      </c:pt>
                      <c:pt idx="33">
                        <c:v>0.58823523600632877</c:v>
                      </c:pt>
                      <c:pt idx="34">
                        <c:v>0.61252024428517626</c:v>
                      </c:pt>
                      <c:pt idx="35">
                        <c:v>0.63502606374603254</c:v>
                      </c:pt>
                      <c:pt idx="36">
                        <c:v>0.65559833882076246</c:v>
                      </c:pt>
                      <c:pt idx="37">
                        <c:v>0.67510720963950255</c:v>
                      </c:pt>
                      <c:pt idx="38">
                        <c:v>0.69416903939647001</c:v>
                      </c:pt>
                      <c:pt idx="39">
                        <c:v>0.71211096815394259</c:v>
                      </c:pt>
                      <c:pt idx="40">
                        <c:v>0.72777008127495002</c:v>
                      </c:pt>
                      <c:pt idx="41">
                        <c:v>0.74126567873737259</c:v>
                      </c:pt>
                      <c:pt idx="42">
                        <c:v>0.75327748497130753</c:v>
                      </c:pt>
                      <c:pt idx="43">
                        <c:v>0.76442725995556371</c:v>
                      </c:pt>
                      <c:pt idx="44">
                        <c:v>0.7733889219209924</c:v>
                      </c:pt>
                      <c:pt idx="45">
                        <c:v>0.77820131671221249</c:v>
                      </c:pt>
                      <c:pt idx="46">
                        <c:v>0.78168053239735369</c:v>
                      </c:pt>
                      <c:pt idx="47">
                        <c:v>0.78255120721038884</c:v>
                      </c:pt>
                      <c:pt idx="48">
                        <c:v>0.78078610195915876</c:v>
                      </c:pt>
                      <c:pt idx="49">
                        <c:v>0.77702181942226245</c:v>
                      </c:pt>
                      <c:pt idx="50">
                        <c:v>0.77104066822274619</c:v>
                      </c:pt>
                      <c:pt idx="51">
                        <c:v>0.76209540451713254</c:v>
                      </c:pt>
                      <c:pt idx="52">
                        <c:v>0.75042950580271872</c:v>
                      </c:pt>
                      <c:pt idx="53">
                        <c:v>0.73679155224735127</c:v>
                      </c:pt>
                      <c:pt idx="54">
                        <c:v>0.71979938006002997</c:v>
                      </c:pt>
                      <c:pt idx="55">
                        <c:v>0.70082822846838133</c:v>
                      </c:pt>
                      <c:pt idx="56">
                        <c:v>0.67938685917799624</c:v>
                      </c:pt>
                      <c:pt idx="57">
                        <c:v>0.65541587895617248</c:v>
                      </c:pt>
                      <c:pt idx="58">
                        <c:v>0.62819683644536251</c:v>
                      </c:pt>
                      <c:pt idx="59">
                        <c:v>0.59852527119560006</c:v>
                      </c:pt>
                      <c:pt idx="60">
                        <c:v>0.56650434815027251</c:v>
                      </c:pt>
                      <c:pt idx="61">
                        <c:v>0.53132372384521254</c:v>
                      </c:pt>
                      <c:pt idx="62">
                        <c:v>0.49482644782313623</c:v>
                      </c:pt>
                      <c:pt idx="63">
                        <c:v>0.45784597599821752</c:v>
                      </c:pt>
                      <c:pt idx="64">
                        <c:v>0.41886146399597374</c:v>
                      </c:pt>
                      <c:pt idx="65">
                        <c:v>0.37840338249267624</c:v>
                      </c:pt>
                      <c:pt idx="66">
                        <c:v>0.33842817323528124</c:v>
                      </c:pt>
                      <c:pt idx="67">
                        <c:v>0.3001237054601425</c:v>
                      </c:pt>
                      <c:pt idx="68">
                        <c:v>0.26259466459989877</c:v>
                      </c:pt>
                      <c:pt idx="69">
                        <c:v>0.228320205583285</c:v>
                      </c:pt>
                      <c:pt idx="70">
                        <c:v>0.19717595122550877</c:v>
                      </c:pt>
                      <c:pt idx="71">
                        <c:v>0.168414210904065</c:v>
                      </c:pt>
                      <c:pt idx="72">
                        <c:v>0.14235385668614625</c:v>
                      </c:pt>
                      <c:pt idx="73">
                        <c:v>0.1192318055781985</c:v>
                      </c:pt>
                      <c:pt idx="74">
                        <c:v>9.7802803193384497E-2</c:v>
                      </c:pt>
                      <c:pt idx="75">
                        <c:v>8.0388069666220863E-2</c:v>
                      </c:pt>
                      <c:pt idx="76">
                        <c:v>6.6286950917107249E-2</c:v>
                      </c:pt>
                      <c:pt idx="77">
                        <c:v>5.4414071287484621E-2</c:v>
                      </c:pt>
                      <c:pt idx="78">
                        <c:v>4.4102571152682499E-2</c:v>
                      </c:pt>
                      <c:pt idx="79">
                        <c:v>3.5300885226491878E-2</c:v>
                      </c:pt>
                      <c:pt idx="80">
                        <c:v>2.7993056126409625E-2</c:v>
                      </c:pt>
                      <c:pt idx="81">
                        <c:v>2.2662976335209126E-2</c:v>
                      </c:pt>
                      <c:pt idx="82">
                        <c:v>1.7792110538806374E-2</c:v>
                      </c:pt>
                      <c:pt idx="83">
                        <c:v>1.4362313703285374E-2</c:v>
                      </c:pt>
                      <c:pt idx="84">
                        <c:v>1.1999189999439464E-2</c:v>
                      </c:pt>
                      <c:pt idx="85">
                        <c:v>9.5027105754041247E-3</c:v>
                      </c:pt>
                      <c:pt idx="86">
                        <c:v>7.2375522487057005E-3</c:v>
                      </c:pt>
                      <c:pt idx="87">
                        <c:v>6.1877740865302127E-3</c:v>
                      </c:pt>
                      <c:pt idx="88">
                        <c:v>5.7441801201320621E-3</c:v>
                      </c:pt>
                      <c:pt idx="89">
                        <c:v>5.1106580140436748E-3</c:v>
                      </c:pt>
                      <c:pt idx="90">
                        <c:v>3.9531728814299122E-3</c:v>
                      </c:pt>
                      <c:pt idx="91">
                        <c:v>2.7979232104364377E-3</c:v>
                      </c:pt>
                      <c:pt idx="92">
                        <c:v>2.2191027201073875E-3</c:v>
                      </c:pt>
                      <c:pt idx="93">
                        <c:v>1.7813726017249E-3</c:v>
                      </c:pt>
                      <c:pt idx="94">
                        <c:v>1.62311392075905E-3</c:v>
                      </c:pt>
                      <c:pt idx="95">
                        <c:v>1.0423726966248201E-3</c:v>
                      </c:pt>
                      <c:pt idx="96">
                        <c:v>1.2853225573173374E-3</c:v>
                      </c:pt>
                      <c:pt idx="97">
                        <c:v>2.0627497241398124E-3</c:v>
                      </c:pt>
                      <c:pt idx="98">
                        <c:v>1.8877380567834498E-3</c:v>
                      </c:pt>
                      <c:pt idx="99">
                        <c:v>1.22686325385505E-3</c:v>
                      </c:pt>
                      <c:pt idx="100">
                        <c:v>1.0396239336955162E-3</c:v>
                      </c:pt>
                      <c:pt idx="101">
                        <c:v>8.4700432664890383E-4</c:v>
                      </c:pt>
                      <c:pt idx="102">
                        <c:v>9.8676990895620368E-4</c:v>
                      </c:pt>
                      <c:pt idx="103">
                        <c:v>1.6035046836128E-3</c:v>
                      </c:pt>
                      <c:pt idx="104">
                        <c:v>1.0372553195995087E-3</c:v>
                      </c:pt>
                      <c:pt idx="105">
                        <c:v>3.854194514080125E-4</c:v>
                      </c:pt>
                      <c:pt idx="106">
                        <c:v>6.0804875141762379E-4</c:v>
                      </c:pt>
                      <c:pt idx="107">
                        <c:v>7.3829188449258244E-4</c:v>
                      </c:pt>
                      <c:pt idx="108">
                        <c:v>7.5951402459090123E-4</c:v>
                      </c:pt>
                      <c:pt idx="109">
                        <c:v>1.1891957422403513E-3</c:v>
                      </c:pt>
                      <c:pt idx="110">
                        <c:v>1.1823704174287587E-3</c:v>
                      </c:pt>
                      <c:pt idx="111">
                        <c:v>2.0128733078021875E-3</c:v>
                      </c:pt>
                      <c:pt idx="112">
                        <c:v>1.9849635743152123E-3</c:v>
                      </c:pt>
                      <c:pt idx="113">
                        <c:v>2.1029192390809252E-3</c:v>
                      </c:pt>
                      <c:pt idx="114">
                        <c:v>1.3051617653815125E-3</c:v>
                      </c:pt>
                      <c:pt idx="115">
                        <c:v>7.4005002823971505E-4</c:v>
                      </c:pt>
                      <c:pt idx="116">
                        <c:v>1.0108112435967538E-3</c:v>
                      </c:pt>
                      <c:pt idx="117">
                        <c:v>1.2405822218315137E-3</c:v>
                      </c:pt>
                      <c:pt idx="118">
                        <c:v>5.6975739244740243E-4</c:v>
                      </c:pt>
                      <c:pt idx="119">
                        <c:v>8.2487671994094258E-4</c:v>
                      </c:pt>
                      <c:pt idx="120">
                        <c:v>1.1875677240809489E-3</c:v>
                      </c:pt>
                      <c:pt idx="121">
                        <c:v>1.550515598520325E-3</c:v>
                      </c:pt>
                      <c:pt idx="122">
                        <c:v>2.8257741185112001E-3</c:v>
                      </c:pt>
                      <c:pt idx="123">
                        <c:v>3.6817780399052502E-3</c:v>
                      </c:pt>
                      <c:pt idx="124">
                        <c:v>4.4735830318173003E-3</c:v>
                      </c:pt>
                      <c:pt idx="125">
                        <c:v>6.2986451736524252E-3</c:v>
                      </c:pt>
                      <c:pt idx="126">
                        <c:v>7.7575516375219004E-3</c:v>
                      </c:pt>
                      <c:pt idx="127">
                        <c:v>8.4569851334077364E-3</c:v>
                      </c:pt>
                      <c:pt idx="128">
                        <c:v>1.0749789189502588E-2</c:v>
                      </c:pt>
                      <c:pt idx="129">
                        <c:v>1.31018669800065E-2</c:v>
                      </c:pt>
                      <c:pt idx="130">
                        <c:v>1.4725441906535375E-2</c:v>
                      </c:pt>
                      <c:pt idx="131">
                        <c:v>1.621137284335275E-2</c:v>
                      </c:pt>
                      <c:pt idx="132">
                        <c:v>1.8160082761638125E-2</c:v>
                      </c:pt>
                      <c:pt idx="133">
                        <c:v>2.0288073242649123E-2</c:v>
                      </c:pt>
                      <c:pt idx="134">
                        <c:v>2.1912162906690749E-2</c:v>
                      </c:pt>
                      <c:pt idx="135">
                        <c:v>2.4336783181056622E-2</c:v>
                      </c:pt>
                      <c:pt idx="136">
                        <c:v>2.5905018513109501E-2</c:v>
                      </c:pt>
                      <c:pt idx="137">
                        <c:v>2.6385979130337502E-2</c:v>
                      </c:pt>
                      <c:pt idx="138">
                        <c:v>2.8065460223160626E-2</c:v>
                      </c:pt>
                      <c:pt idx="139">
                        <c:v>2.9096943763558123E-2</c:v>
                      </c:pt>
                      <c:pt idx="140">
                        <c:v>2.9178276087771751E-2</c:v>
                      </c:pt>
                      <c:pt idx="141">
                        <c:v>3.0760733603280625E-2</c:v>
                      </c:pt>
                      <c:pt idx="142">
                        <c:v>3.2501159598670996E-2</c:v>
                      </c:pt>
                      <c:pt idx="143">
                        <c:v>3.4236315710537001E-2</c:v>
                      </c:pt>
                      <c:pt idx="144">
                        <c:v>3.4978656301608624E-2</c:v>
                      </c:pt>
                      <c:pt idx="145">
                        <c:v>3.60319827046005E-2</c:v>
                      </c:pt>
                      <c:pt idx="146">
                        <c:v>3.7669217317724379E-2</c:v>
                      </c:pt>
                      <c:pt idx="147">
                        <c:v>3.8263385956819253E-2</c:v>
                      </c:pt>
                      <c:pt idx="148">
                        <c:v>3.8651624246777996E-2</c:v>
                      </c:pt>
                      <c:pt idx="149">
                        <c:v>3.8239582945215872E-2</c:v>
                      </c:pt>
                      <c:pt idx="150">
                        <c:v>3.8109515333551253E-2</c:v>
                      </c:pt>
                      <c:pt idx="151">
                        <c:v>3.8241632654930122E-2</c:v>
                      </c:pt>
                      <c:pt idx="152">
                        <c:v>3.8778657063717373E-2</c:v>
                      </c:pt>
                      <c:pt idx="153">
                        <c:v>3.8820289192602497E-2</c:v>
                      </c:pt>
                      <c:pt idx="154">
                        <c:v>3.8523130139517497E-2</c:v>
                      </c:pt>
                      <c:pt idx="155">
                        <c:v>3.8505128494862879E-2</c:v>
                      </c:pt>
                      <c:pt idx="156">
                        <c:v>3.8131449976095376E-2</c:v>
                      </c:pt>
                      <c:pt idx="157">
                        <c:v>3.8259054182322623E-2</c:v>
                      </c:pt>
                      <c:pt idx="158">
                        <c:v>3.837875378696938E-2</c:v>
                      </c:pt>
                      <c:pt idx="159">
                        <c:v>3.8755507322878129E-2</c:v>
                      </c:pt>
                      <c:pt idx="160">
                        <c:v>3.9201259400265628E-2</c:v>
                      </c:pt>
                      <c:pt idx="161">
                        <c:v>3.8609484671761375E-2</c:v>
                      </c:pt>
                      <c:pt idx="162">
                        <c:v>3.8326104515158999E-2</c:v>
                      </c:pt>
                      <c:pt idx="163">
                        <c:v>3.8391477023253004E-2</c:v>
                      </c:pt>
                      <c:pt idx="164">
                        <c:v>3.8011026460003504E-2</c:v>
                      </c:pt>
                      <c:pt idx="165">
                        <c:v>3.8250384829651998E-2</c:v>
                      </c:pt>
                      <c:pt idx="166">
                        <c:v>3.8819618665607125E-2</c:v>
                      </c:pt>
                      <c:pt idx="167">
                        <c:v>3.8933580289954001E-2</c:v>
                      </c:pt>
                      <c:pt idx="168">
                        <c:v>3.8634677307187504E-2</c:v>
                      </c:pt>
                      <c:pt idx="169">
                        <c:v>3.8597271360028877E-2</c:v>
                      </c:pt>
                      <c:pt idx="170">
                        <c:v>3.8654542525403748E-2</c:v>
                      </c:pt>
                      <c:pt idx="171">
                        <c:v>3.8755371636818123E-2</c:v>
                      </c:pt>
                      <c:pt idx="172">
                        <c:v>3.8570371726035627E-2</c:v>
                      </c:pt>
                      <c:pt idx="173">
                        <c:v>3.8861888247373626E-2</c:v>
                      </c:pt>
                      <c:pt idx="174">
                        <c:v>3.8979868948187127E-2</c:v>
                      </c:pt>
                      <c:pt idx="175">
                        <c:v>3.9006217787885378E-2</c:v>
                      </c:pt>
                      <c:pt idx="176">
                        <c:v>3.8762779627537373E-2</c:v>
                      </c:pt>
                      <c:pt idx="177">
                        <c:v>3.8799068870684621E-2</c:v>
                      </c:pt>
                      <c:pt idx="178">
                        <c:v>3.9342436539010248E-2</c:v>
                      </c:pt>
                      <c:pt idx="179">
                        <c:v>3.9319399640939501E-2</c:v>
                      </c:pt>
                      <c:pt idx="180">
                        <c:v>3.9490308832257751E-2</c:v>
                      </c:pt>
                      <c:pt idx="181">
                        <c:v>3.9335388653469375E-2</c:v>
                      </c:pt>
                      <c:pt idx="182">
                        <c:v>3.9314013428497496E-2</c:v>
                      </c:pt>
                      <c:pt idx="183">
                        <c:v>3.9537730510995378E-2</c:v>
                      </c:pt>
                      <c:pt idx="184">
                        <c:v>3.9590101556029253E-2</c:v>
                      </c:pt>
                      <c:pt idx="185">
                        <c:v>3.9778640458448006E-2</c:v>
                      </c:pt>
                      <c:pt idx="186">
                        <c:v>3.9743937323438755E-2</c:v>
                      </c:pt>
                      <c:pt idx="187">
                        <c:v>3.9385541762065747E-2</c:v>
                      </c:pt>
                      <c:pt idx="188">
                        <c:v>3.8858028989155129E-2</c:v>
                      </c:pt>
                      <c:pt idx="189">
                        <c:v>3.8910441921932624E-2</c:v>
                      </c:pt>
                      <c:pt idx="190">
                        <c:v>3.8907528346289376E-2</c:v>
                      </c:pt>
                      <c:pt idx="191">
                        <c:v>3.8605802116831123E-2</c:v>
                      </c:pt>
                      <c:pt idx="192">
                        <c:v>3.8809748398696123E-2</c:v>
                      </c:pt>
                      <c:pt idx="193">
                        <c:v>3.8948296132758749E-2</c:v>
                      </c:pt>
                      <c:pt idx="194">
                        <c:v>3.8734826128397751E-2</c:v>
                      </c:pt>
                      <c:pt idx="195">
                        <c:v>3.8895615832921372E-2</c:v>
                      </c:pt>
                      <c:pt idx="196">
                        <c:v>3.8976123110828251E-2</c:v>
                      </c:pt>
                      <c:pt idx="197">
                        <c:v>3.8575854216969629E-2</c:v>
                      </c:pt>
                      <c:pt idx="198">
                        <c:v>3.8357536019748999E-2</c:v>
                      </c:pt>
                      <c:pt idx="199">
                        <c:v>3.8575861014807498E-2</c:v>
                      </c:pt>
                      <c:pt idx="200">
                        <c:v>3.8944251756606624E-2</c:v>
                      </c:pt>
                      <c:pt idx="201">
                        <c:v>3.8846904255293621E-2</c:v>
                      </c:pt>
                      <c:pt idx="202">
                        <c:v>3.9123176633718497E-2</c:v>
                      </c:pt>
                      <c:pt idx="203">
                        <c:v>3.8869775844261378E-2</c:v>
                      </c:pt>
                      <c:pt idx="204">
                        <c:v>3.8757317201612004E-2</c:v>
                      </c:pt>
                      <c:pt idx="205">
                        <c:v>3.8457672162154004E-2</c:v>
                      </c:pt>
                      <c:pt idx="206">
                        <c:v>3.8200231497226123E-2</c:v>
                      </c:pt>
                      <c:pt idx="207">
                        <c:v>3.8610076551995373E-2</c:v>
                      </c:pt>
                      <c:pt idx="208">
                        <c:v>3.8660554410984371E-2</c:v>
                      </c:pt>
                      <c:pt idx="209">
                        <c:v>3.8835721891842125E-2</c:v>
                      </c:pt>
                      <c:pt idx="210">
                        <c:v>3.9025944085446247E-2</c:v>
                      </c:pt>
                      <c:pt idx="211">
                        <c:v>3.8741392123526876E-2</c:v>
                      </c:pt>
                      <c:pt idx="212">
                        <c:v>3.8727667890907126E-2</c:v>
                      </c:pt>
                      <c:pt idx="213">
                        <c:v>3.8515201509456878E-2</c:v>
                      </c:pt>
                      <c:pt idx="214">
                        <c:v>3.8465125332034625E-2</c:v>
                      </c:pt>
                      <c:pt idx="215">
                        <c:v>3.8377236454477499E-2</c:v>
                      </c:pt>
                      <c:pt idx="216">
                        <c:v>3.8134431935033748E-2</c:v>
                      </c:pt>
                      <c:pt idx="217">
                        <c:v>3.8301159825650126E-2</c:v>
                      </c:pt>
                      <c:pt idx="218">
                        <c:v>3.841166211600975E-2</c:v>
                      </c:pt>
                      <c:pt idx="219">
                        <c:v>3.8126419900238379E-2</c:v>
                      </c:pt>
                      <c:pt idx="220">
                        <c:v>3.7820517518860876E-2</c:v>
                      </c:pt>
                      <c:pt idx="221">
                        <c:v>3.7666975466656871E-2</c:v>
                      </c:pt>
                      <c:pt idx="222">
                        <c:v>3.7658551955528252E-2</c:v>
                      </c:pt>
                      <c:pt idx="223">
                        <c:v>3.7931904736920874E-2</c:v>
                      </c:pt>
                      <c:pt idx="224">
                        <c:v>3.7876492821026501E-2</c:v>
                      </c:pt>
                      <c:pt idx="225">
                        <c:v>3.7909781783355877E-2</c:v>
                      </c:pt>
                      <c:pt idx="226">
                        <c:v>3.7844934776366253E-2</c:v>
                      </c:pt>
                      <c:pt idx="227">
                        <c:v>3.79623198132105E-2</c:v>
                      </c:pt>
                      <c:pt idx="228">
                        <c:v>3.8007259012665877E-2</c:v>
                      </c:pt>
                      <c:pt idx="229">
                        <c:v>3.7686283087887254E-2</c:v>
                      </c:pt>
                      <c:pt idx="230">
                        <c:v>3.7813368333422623E-2</c:v>
                      </c:pt>
                      <c:pt idx="231">
                        <c:v>3.8302756599685121E-2</c:v>
                      </c:pt>
                      <c:pt idx="232">
                        <c:v>3.8132499611794123E-2</c:v>
                      </c:pt>
                      <c:pt idx="233">
                        <c:v>3.8426383725680628E-2</c:v>
                      </c:pt>
                      <c:pt idx="234">
                        <c:v>3.8369280302720625E-2</c:v>
                      </c:pt>
                      <c:pt idx="235">
                        <c:v>3.8458425142161121E-2</c:v>
                      </c:pt>
                      <c:pt idx="236">
                        <c:v>3.8139536370504754E-2</c:v>
                      </c:pt>
                      <c:pt idx="237">
                        <c:v>3.7898700464879004E-2</c:v>
                      </c:pt>
                      <c:pt idx="238">
                        <c:v>3.8107833333434753E-2</c:v>
                      </c:pt>
                      <c:pt idx="239">
                        <c:v>3.80612399311255E-2</c:v>
                      </c:pt>
                      <c:pt idx="240">
                        <c:v>3.8031805022317879E-2</c:v>
                      </c:pt>
                      <c:pt idx="241">
                        <c:v>3.8461634583189505E-2</c:v>
                      </c:pt>
                      <c:pt idx="242">
                        <c:v>3.8509045113645377E-2</c:v>
                      </c:pt>
                      <c:pt idx="243">
                        <c:v>3.8636364559277631E-2</c:v>
                      </c:pt>
                      <c:pt idx="244">
                        <c:v>3.8360460388412877E-2</c:v>
                      </c:pt>
                      <c:pt idx="245">
                        <c:v>3.7920897259710748E-2</c:v>
                      </c:pt>
                      <c:pt idx="246">
                        <c:v>3.8008405149539251E-2</c:v>
                      </c:pt>
                      <c:pt idx="247">
                        <c:v>3.85886731894865E-2</c:v>
                      </c:pt>
                      <c:pt idx="248">
                        <c:v>3.8527582373521371E-2</c:v>
                      </c:pt>
                      <c:pt idx="249">
                        <c:v>3.8249674792916501E-2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0.37446720164514902</c:v>
                      </c:pt>
                      <c:pt idx="1">
                        <c:v>0.34024909545589127</c:v>
                      </c:pt>
                      <c:pt idx="2">
                        <c:v>0.30656383317371999</c:v>
                      </c:pt>
                      <c:pt idx="3">
                        <c:v>0.27480732510357453</c:v>
                      </c:pt>
                      <c:pt idx="4">
                        <c:v>0.2453465674066215</c:v>
                      </c:pt>
                      <c:pt idx="5">
                        <c:v>0.2189164340981235</c:v>
                      </c:pt>
                      <c:pt idx="6">
                        <c:v>0.19481954994618522</c:v>
                      </c:pt>
                      <c:pt idx="7">
                        <c:v>0.17404744958574825</c:v>
                      </c:pt>
                      <c:pt idx="8">
                        <c:v>0.1568994167367225</c:v>
                      </c:pt>
                      <c:pt idx="9">
                        <c:v>0.14360962793640375</c:v>
                      </c:pt>
                      <c:pt idx="10">
                        <c:v>0.13376957196394573</c:v>
                      </c:pt>
                      <c:pt idx="11">
                        <c:v>0.12690471113255999</c:v>
                      </c:pt>
                      <c:pt idx="12">
                        <c:v>0.12242565042635174</c:v>
                      </c:pt>
                      <c:pt idx="13">
                        <c:v>0.120859732408308</c:v>
                      </c:pt>
                      <c:pt idx="14">
                        <c:v>0.12154326911491276</c:v>
                      </c:pt>
                      <c:pt idx="15">
                        <c:v>0.12444160616445901</c:v>
                      </c:pt>
                      <c:pt idx="16">
                        <c:v>0.12884419693886776</c:v>
                      </c:pt>
                      <c:pt idx="17">
                        <c:v>0.13501524846269852</c:v>
                      </c:pt>
                      <c:pt idx="18">
                        <c:v>0.14283501226168727</c:v>
                      </c:pt>
                      <c:pt idx="19">
                        <c:v>0.1516802044549185</c:v>
                      </c:pt>
                      <c:pt idx="20">
                        <c:v>0.16174059936916349</c:v>
                      </c:pt>
                      <c:pt idx="21">
                        <c:v>0.17314092493294275</c:v>
                      </c:pt>
                      <c:pt idx="22">
                        <c:v>0.18534235593189977</c:v>
                      </c:pt>
                      <c:pt idx="23">
                        <c:v>0.19853355542357098</c:v>
                      </c:pt>
                      <c:pt idx="24">
                        <c:v>0.21291158151128997</c:v>
                      </c:pt>
                      <c:pt idx="25">
                        <c:v>0.22784506775142074</c:v>
                      </c:pt>
                      <c:pt idx="26">
                        <c:v>0.24337186600805549</c:v>
                      </c:pt>
                      <c:pt idx="27">
                        <c:v>0.25893717318366599</c:v>
                      </c:pt>
                      <c:pt idx="28">
                        <c:v>0.27494640541373028</c:v>
                      </c:pt>
                      <c:pt idx="29">
                        <c:v>0.29079884538991274</c:v>
                      </c:pt>
                      <c:pt idx="30">
                        <c:v>0.30658513534088022</c:v>
                      </c:pt>
                      <c:pt idx="31">
                        <c:v>0.3222752761967535</c:v>
                      </c:pt>
                      <c:pt idx="32">
                        <c:v>0.33784250829419549</c:v>
                      </c:pt>
                      <c:pt idx="33">
                        <c:v>0.35294114160379725</c:v>
                      </c:pt>
                      <c:pt idx="34">
                        <c:v>0.36751214657110576</c:v>
                      </c:pt>
                      <c:pt idx="35">
                        <c:v>0.38101563824761953</c:v>
                      </c:pt>
                      <c:pt idx="36">
                        <c:v>0.39335900329245743</c:v>
                      </c:pt>
                      <c:pt idx="37">
                        <c:v>0.4050643257837015</c:v>
                      </c:pt>
                      <c:pt idx="38">
                        <c:v>0.41650142363788201</c:v>
                      </c:pt>
                      <c:pt idx="39">
                        <c:v>0.42726658089236552</c:v>
                      </c:pt>
                      <c:pt idx="40">
                        <c:v>0.43666204876497006</c:v>
                      </c:pt>
                      <c:pt idx="41">
                        <c:v>0.44475940724242352</c:v>
                      </c:pt>
                      <c:pt idx="42">
                        <c:v>0.45196649098278452</c:v>
                      </c:pt>
                      <c:pt idx="43">
                        <c:v>0.45865635597333826</c:v>
                      </c:pt>
                      <c:pt idx="44">
                        <c:v>0.46403335315259547</c:v>
                      </c:pt>
                      <c:pt idx="45">
                        <c:v>0.46692079002732745</c:v>
                      </c:pt>
                      <c:pt idx="46">
                        <c:v>0.46900831943841226</c:v>
                      </c:pt>
                      <c:pt idx="47">
                        <c:v>0.46953072432623327</c:v>
                      </c:pt>
                      <c:pt idx="48">
                        <c:v>0.46847166117549521</c:v>
                      </c:pt>
                      <c:pt idx="49">
                        <c:v>0.4662130916533575</c:v>
                      </c:pt>
                      <c:pt idx="50">
                        <c:v>0.46262440093364776</c:v>
                      </c:pt>
                      <c:pt idx="51">
                        <c:v>0.45725724271027957</c:v>
                      </c:pt>
                      <c:pt idx="52">
                        <c:v>0.45025770348163119</c:v>
                      </c:pt>
                      <c:pt idx="53">
                        <c:v>0.4420749313484108</c:v>
                      </c:pt>
                      <c:pt idx="54">
                        <c:v>0.43187962803601798</c:v>
                      </c:pt>
                      <c:pt idx="55">
                        <c:v>0.42049693708102875</c:v>
                      </c:pt>
                      <c:pt idx="56">
                        <c:v>0.40763211550679779</c:v>
                      </c:pt>
                      <c:pt idx="57">
                        <c:v>0.39324952737370344</c:v>
                      </c:pt>
                      <c:pt idx="58">
                        <c:v>0.37691810186721747</c:v>
                      </c:pt>
                      <c:pt idx="59">
                        <c:v>0.35911516271735999</c:v>
                      </c:pt>
                      <c:pt idx="60">
                        <c:v>0.33990260889016349</c:v>
                      </c:pt>
                      <c:pt idx="61">
                        <c:v>0.3187942343071275</c:v>
                      </c:pt>
                      <c:pt idx="62">
                        <c:v>0.29689586869388174</c:v>
                      </c:pt>
                      <c:pt idx="63">
                        <c:v>0.27470758559893049</c:v>
                      </c:pt>
                      <c:pt idx="64">
                        <c:v>0.25131687839758426</c:v>
                      </c:pt>
                      <c:pt idx="65">
                        <c:v>0.22704202949560573</c:v>
                      </c:pt>
                      <c:pt idx="66">
                        <c:v>0.20305690394116876</c:v>
                      </c:pt>
                      <c:pt idx="67">
                        <c:v>0.18007422327608552</c:v>
                      </c:pt>
                      <c:pt idx="68">
                        <c:v>0.15755679875993925</c:v>
                      </c:pt>
                      <c:pt idx="69">
                        <c:v>0.13699212334997099</c:v>
                      </c:pt>
                      <c:pt idx="70">
                        <c:v>0.11830557073530526</c:v>
                      </c:pt>
                      <c:pt idx="71">
                        <c:v>0.10104852654243901</c:v>
                      </c:pt>
                      <c:pt idx="72">
                        <c:v>8.5412314011687751E-2</c:v>
                      </c:pt>
                      <c:pt idx="73">
                        <c:v>7.1539083346919094E-2</c:v>
                      </c:pt>
                      <c:pt idx="74">
                        <c:v>5.8681681916030702E-2</c:v>
                      </c:pt>
                      <c:pt idx="75">
                        <c:v>4.8232841799732522E-2</c:v>
                      </c:pt>
                      <c:pt idx="76">
                        <c:v>3.977217055026435E-2</c:v>
                      </c:pt>
                      <c:pt idx="77">
                        <c:v>3.2648442772490772E-2</c:v>
                      </c:pt>
                      <c:pt idx="78">
                        <c:v>2.6461542691609496E-2</c:v>
                      </c:pt>
                      <c:pt idx="79">
                        <c:v>2.1180531135895124E-2</c:v>
                      </c:pt>
                      <c:pt idx="80">
                        <c:v>1.6795833675845775E-2</c:v>
                      </c:pt>
                      <c:pt idx="81">
                        <c:v>1.3597785801125474E-2</c:v>
                      </c:pt>
                      <c:pt idx="82">
                        <c:v>1.0675266323283826E-2</c:v>
                      </c:pt>
                      <c:pt idx="83">
                        <c:v>8.6173882219712245E-3</c:v>
                      </c:pt>
                      <c:pt idx="84">
                        <c:v>7.1995139996636776E-3</c:v>
                      </c:pt>
                      <c:pt idx="85">
                        <c:v>5.7016263452424748E-3</c:v>
                      </c:pt>
                      <c:pt idx="86">
                        <c:v>4.3425313492234203E-3</c:v>
                      </c:pt>
                      <c:pt idx="87">
                        <c:v>3.712664451918128E-3</c:v>
                      </c:pt>
                      <c:pt idx="88">
                        <c:v>3.4465080720792376E-3</c:v>
                      </c:pt>
                      <c:pt idx="89">
                        <c:v>3.0663948084262045E-3</c:v>
                      </c:pt>
                      <c:pt idx="90">
                        <c:v>2.3719037288579474E-3</c:v>
                      </c:pt>
                      <c:pt idx="91">
                        <c:v>1.6787539262618626E-3</c:v>
                      </c:pt>
                      <c:pt idx="92">
                        <c:v>1.3314616320644324E-3</c:v>
                      </c:pt>
                      <c:pt idx="93">
                        <c:v>1.0688235610349401E-3</c:v>
                      </c:pt>
                      <c:pt idx="94">
                        <c:v>9.7386835245542999E-4</c:v>
                      </c:pt>
                      <c:pt idx="95">
                        <c:v>6.2542361797489202E-4</c:v>
                      </c:pt>
                      <c:pt idx="96">
                        <c:v>7.7119353439040247E-4</c:v>
                      </c:pt>
                      <c:pt idx="97">
                        <c:v>1.2376498344838875E-3</c:v>
                      </c:pt>
                      <c:pt idx="98">
                        <c:v>1.1326428340700701E-3</c:v>
                      </c:pt>
                      <c:pt idx="99">
                        <c:v>7.3611795231302997E-4</c:v>
                      </c:pt>
                      <c:pt idx="100">
                        <c:v>6.2377436021730966E-4</c:v>
                      </c:pt>
                      <c:pt idx="101">
                        <c:v>5.0820259598934221E-4</c:v>
                      </c:pt>
                      <c:pt idx="102">
                        <c:v>5.9206194537372229E-4</c:v>
                      </c:pt>
                      <c:pt idx="103">
                        <c:v>9.6210281016768007E-4</c:v>
                      </c:pt>
                      <c:pt idx="104">
                        <c:v>6.2235319175970531E-4</c:v>
                      </c:pt>
                      <c:pt idx="105">
                        <c:v>2.3125167084480752E-4</c:v>
                      </c:pt>
                      <c:pt idx="106">
                        <c:v>3.6482925085057425E-4</c:v>
                      </c:pt>
                      <c:pt idx="107">
                        <c:v>4.4297513069554951E-4</c:v>
                      </c:pt>
                      <c:pt idx="108">
                        <c:v>4.557084147545407E-4</c:v>
                      </c:pt>
                      <c:pt idx="109">
                        <c:v>7.1351744534421072E-4</c:v>
                      </c:pt>
                      <c:pt idx="110">
                        <c:v>7.0942225045725533E-4</c:v>
                      </c:pt>
                      <c:pt idx="111">
                        <c:v>1.2077239846813126E-3</c:v>
                      </c:pt>
                      <c:pt idx="112">
                        <c:v>1.1909781445891274E-3</c:v>
                      </c:pt>
                      <c:pt idx="113">
                        <c:v>1.261751543448555E-3</c:v>
                      </c:pt>
                      <c:pt idx="114">
                        <c:v>7.8309705922890744E-4</c:v>
                      </c:pt>
                      <c:pt idx="115">
                        <c:v>4.4403001694382903E-4</c:v>
                      </c:pt>
                      <c:pt idx="116">
                        <c:v>6.0648674615805228E-4</c:v>
                      </c:pt>
                      <c:pt idx="117">
                        <c:v>7.4434933309890832E-4</c:v>
                      </c:pt>
                      <c:pt idx="118">
                        <c:v>3.4185443546844147E-4</c:v>
                      </c:pt>
                      <c:pt idx="119">
                        <c:v>4.9492603196456546E-4</c:v>
                      </c:pt>
                      <c:pt idx="120">
                        <c:v>7.1254063444856932E-4</c:v>
                      </c:pt>
                      <c:pt idx="121">
                        <c:v>9.303093591121951E-4</c:v>
                      </c:pt>
                      <c:pt idx="122">
                        <c:v>1.6954644711067199E-3</c:v>
                      </c:pt>
                      <c:pt idx="123">
                        <c:v>2.2090668239431498E-3</c:v>
                      </c:pt>
                      <c:pt idx="124">
                        <c:v>2.68414981909038E-3</c:v>
                      </c:pt>
                      <c:pt idx="125">
                        <c:v>3.7791871041914548E-3</c:v>
                      </c:pt>
                      <c:pt idx="126">
                        <c:v>4.6545309825131399E-3</c:v>
                      </c:pt>
                      <c:pt idx="127">
                        <c:v>5.0741910800446424E-3</c:v>
                      </c:pt>
                      <c:pt idx="128">
                        <c:v>6.4498735137015536E-3</c:v>
                      </c:pt>
                      <c:pt idx="129">
                        <c:v>7.8611201880038999E-3</c:v>
                      </c:pt>
                      <c:pt idx="130">
                        <c:v>8.8352651439212258E-3</c:v>
                      </c:pt>
                      <c:pt idx="131">
                        <c:v>9.7268237060116509E-3</c:v>
                      </c:pt>
                      <c:pt idx="132">
                        <c:v>1.0896049656982876E-2</c:v>
                      </c:pt>
                      <c:pt idx="133">
                        <c:v>1.2172843945589474E-2</c:v>
                      </c:pt>
                      <c:pt idx="134">
                        <c:v>1.314729774401445E-2</c:v>
                      </c:pt>
                      <c:pt idx="135">
                        <c:v>1.4602069908633974E-2</c:v>
                      </c:pt>
                      <c:pt idx="136">
                        <c:v>1.55430111078657E-2</c:v>
                      </c:pt>
                      <c:pt idx="137">
                        <c:v>1.58315874782025E-2</c:v>
                      </c:pt>
                      <c:pt idx="138">
                        <c:v>1.6839276133896377E-2</c:v>
                      </c:pt>
                      <c:pt idx="139">
                        <c:v>1.7458166258134875E-2</c:v>
                      </c:pt>
                      <c:pt idx="140">
                        <c:v>1.7506965652663048E-2</c:v>
                      </c:pt>
                      <c:pt idx="141">
                        <c:v>1.8456440161968374E-2</c:v>
                      </c:pt>
                      <c:pt idx="142">
                        <c:v>1.9500695759202599E-2</c:v>
                      </c:pt>
                      <c:pt idx="143">
                        <c:v>2.0541789426322198E-2</c:v>
                      </c:pt>
                      <c:pt idx="144">
                        <c:v>2.0987193780965176E-2</c:v>
                      </c:pt>
                      <c:pt idx="145">
                        <c:v>2.1619189622760299E-2</c:v>
                      </c:pt>
                      <c:pt idx="146">
                        <c:v>2.2601530390634627E-2</c:v>
                      </c:pt>
                      <c:pt idx="147">
                        <c:v>2.2958031574091549E-2</c:v>
                      </c:pt>
                      <c:pt idx="148">
                        <c:v>2.31909745480668E-2</c:v>
                      </c:pt>
                      <c:pt idx="149">
                        <c:v>2.2943749767129526E-2</c:v>
                      </c:pt>
                      <c:pt idx="150">
                        <c:v>2.286570920013075E-2</c:v>
                      </c:pt>
                      <c:pt idx="151">
                        <c:v>2.2944979592958076E-2</c:v>
                      </c:pt>
                      <c:pt idx="152">
                        <c:v>2.3267194238230426E-2</c:v>
                      </c:pt>
                      <c:pt idx="153">
                        <c:v>2.3292173515561499E-2</c:v>
                      </c:pt>
                      <c:pt idx="154">
                        <c:v>2.3113878083710501E-2</c:v>
                      </c:pt>
                      <c:pt idx="155">
                        <c:v>2.3103077096917727E-2</c:v>
                      </c:pt>
                      <c:pt idx="156">
                        <c:v>2.2878869985657226E-2</c:v>
                      </c:pt>
                      <c:pt idx="157">
                        <c:v>2.2955432509393574E-2</c:v>
                      </c:pt>
                      <c:pt idx="158">
                        <c:v>2.3027252272181626E-2</c:v>
                      </c:pt>
                      <c:pt idx="159">
                        <c:v>2.3253304393726876E-2</c:v>
                      </c:pt>
                      <c:pt idx="160">
                        <c:v>2.3520755640159374E-2</c:v>
                      </c:pt>
                      <c:pt idx="161">
                        <c:v>2.3165690803056825E-2</c:v>
                      </c:pt>
                      <c:pt idx="162">
                        <c:v>2.29956627090954E-2</c:v>
                      </c:pt>
                      <c:pt idx="163">
                        <c:v>2.3034886213951802E-2</c:v>
                      </c:pt>
                      <c:pt idx="164">
                        <c:v>2.28066158760021E-2</c:v>
                      </c:pt>
                      <c:pt idx="165">
                        <c:v>2.2950230897791201E-2</c:v>
                      </c:pt>
                      <c:pt idx="166">
                        <c:v>2.3291771199364278E-2</c:v>
                      </c:pt>
                      <c:pt idx="167">
                        <c:v>2.33601481739724E-2</c:v>
                      </c:pt>
                      <c:pt idx="168">
                        <c:v>2.31808063843125E-2</c:v>
                      </c:pt>
                      <c:pt idx="169">
                        <c:v>2.3158362816017325E-2</c:v>
                      </c:pt>
                      <c:pt idx="170">
                        <c:v>2.3192725515242249E-2</c:v>
                      </c:pt>
                      <c:pt idx="171">
                        <c:v>2.3253222982090874E-2</c:v>
                      </c:pt>
                      <c:pt idx="172">
                        <c:v>2.3142223035621374E-2</c:v>
                      </c:pt>
                      <c:pt idx="173">
                        <c:v>2.3317132948424177E-2</c:v>
                      </c:pt>
                      <c:pt idx="174">
                        <c:v>2.3387921368912275E-2</c:v>
                      </c:pt>
                      <c:pt idx="175">
                        <c:v>2.3403730672731226E-2</c:v>
                      </c:pt>
                      <c:pt idx="176">
                        <c:v>2.3257667776522425E-2</c:v>
                      </c:pt>
                      <c:pt idx="177">
                        <c:v>2.3279441322410773E-2</c:v>
                      </c:pt>
                      <c:pt idx="178">
                        <c:v>2.3605461923406151E-2</c:v>
                      </c:pt>
                      <c:pt idx="179">
                        <c:v>2.3591639784563703E-2</c:v>
                      </c:pt>
                      <c:pt idx="180">
                        <c:v>2.3694185299354648E-2</c:v>
                      </c:pt>
                      <c:pt idx="181">
                        <c:v>2.3601233192081628E-2</c:v>
                      </c:pt>
                      <c:pt idx="182">
                        <c:v>2.3588408057098498E-2</c:v>
                      </c:pt>
                      <c:pt idx="183">
                        <c:v>2.3722638306597224E-2</c:v>
                      </c:pt>
                      <c:pt idx="184">
                        <c:v>2.3754060933617552E-2</c:v>
                      </c:pt>
                      <c:pt idx="185">
                        <c:v>2.3867184275068801E-2</c:v>
                      </c:pt>
                      <c:pt idx="186">
                        <c:v>2.384636239406325E-2</c:v>
                      </c:pt>
                      <c:pt idx="187">
                        <c:v>2.3631325057239451E-2</c:v>
                      </c:pt>
                      <c:pt idx="188">
                        <c:v>2.3314817393493076E-2</c:v>
                      </c:pt>
                      <c:pt idx="189">
                        <c:v>2.3346265153159573E-2</c:v>
                      </c:pt>
                      <c:pt idx="190">
                        <c:v>2.3344517007773624E-2</c:v>
                      </c:pt>
                      <c:pt idx="191">
                        <c:v>2.3163481270098676E-2</c:v>
                      </c:pt>
                      <c:pt idx="192">
                        <c:v>2.3285849039217675E-2</c:v>
                      </c:pt>
                      <c:pt idx="193">
                        <c:v>2.3368977679655248E-2</c:v>
                      </c:pt>
                      <c:pt idx="194">
                        <c:v>2.3240895677038652E-2</c:v>
                      </c:pt>
                      <c:pt idx="195">
                        <c:v>2.3337369499752826E-2</c:v>
                      </c:pt>
                      <c:pt idx="196">
                        <c:v>2.338567386649695E-2</c:v>
                      </c:pt>
                      <c:pt idx="197">
                        <c:v>2.3145512530181777E-2</c:v>
                      </c:pt>
                      <c:pt idx="198">
                        <c:v>2.3014521611849401E-2</c:v>
                      </c:pt>
                      <c:pt idx="199">
                        <c:v>2.31455166088845E-2</c:v>
                      </c:pt>
                      <c:pt idx="200">
                        <c:v>2.3366551053963975E-2</c:v>
                      </c:pt>
                      <c:pt idx="201">
                        <c:v>2.3308142553176175E-2</c:v>
                      </c:pt>
                      <c:pt idx="202">
                        <c:v>2.3473905980231101E-2</c:v>
                      </c:pt>
                      <c:pt idx="203">
                        <c:v>2.3321865506556825E-2</c:v>
                      </c:pt>
                      <c:pt idx="204">
                        <c:v>2.3254390320967201E-2</c:v>
                      </c:pt>
                      <c:pt idx="205">
                        <c:v>2.3074603297292402E-2</c:v>
                      </c:pt>
                      <c:pt idx="206">
                        <c:v>2.2920138898335676E-2</c:v>
                      </c:pt>
                      <c:pt idx="207">
                        <c:v>2.3166045931197227E-2</c:v>
                      </c:pt>
                      <c:pt idx="208">
                        <c:v>2.3196332646590625E-2</c:v>
                      </c:pt>
                      <c:pt idx="209">
                        <c:v>2.3301433135105278E-2</c:v>
                      </c:pt>
                      <c:pt idx="210">
                        <c:v>2.3415566451267751E-2</c:v>
                      </c:pt>
                      <c:pt idx="211">
                        <c:v>2.3244835274116124E-2</c:v>
                      </c:pt>
                      <c:pt idx="212">
                        <c:v>2.3236600734544276E-2</c:v>
                      </c:pt>
                      <c:pt idx="213">
                        <c:v>2.3109120905674126E-2</c:v>
                      </c:pt>
                      <c:pt idx="214">
                        <c:v>2.3079075199220776E-2</c:v>
                      </c:pt>
                      <c:pt idx="215">
                        <c:v>2.3026341872686498E-2</c:v>
                      </c:pt>
                      <c:pt idx="216">
                        <c:v>2.288065916102025E-2</c:v>
                      </c:pt>
                      <c:pt idx="217">
                        <c:v>2.2980695895390077E-2</c:v>
                      </c:pt>
                      <c:pt idx="218">
                        <c:v>2.3046997269605851E-2</c:v>
                      </c:pt>
                      <c:pt idx="219">
                        <c:v>2.2875851940143025E-2</c:v>
                      </c:pt>
                      <c:pt idx="220">
                        <c:v>2.2692310511316524E-2</c:v>
                      </c:pt>
                      <c:pt idx="221">
                        <c:v>2.2600185279994123E-2</c:v>
                      </c:pt>
                      <c:pt idx="222">
                        <c:v>2.2595131173316949E-2</c:v>
                      </c:pt>
                      <c:pt idx="223">
                        <c:v>2.2759142842152524E-2</c:v>
                      </c:pt>
                      <c:pt idx="224">
                        <c:v>2.2725895692615898E-2</c:v>
                      </c:pt>
                      <c:pt idx="225">
                        <c:v>2.2745869070013525E-2</c:v>
                      </c:pt>
                      <c:pt idx="226">
                        <c:v>2.2706960865819751E-2</c:v>
                      </c:pt>
                      <c:pt idx="227">
                        <c:v>2.2777391887926303E-2</c:v>
                      </c:pt>
                      <c:pt idx="228">
                        <c:v>2.2804355407599525E-2</c:v>
                      </c:pt>
                      <c:pt idx="229">
                        <c:v>2.261176985273235E-2</c:v>
                      </c:pt>
                      <c:pt idx="230">
                        <c:v>2.2688021000053574E-2</c:v>
                      </c:pt>
                      <c:pt idx="231">
                        <c:v>2.2981653959811076E-2</c:v>
                      </c:pt>
                      <c:pt idx="232">
                        <c:v>2.2879499767076476E-2</c:v>
                      </c:pt>
                      <c:pt idx="233">
                        <c:v>2.3055830235408376E-2</c:v>
                      </c:pt>
                      <c:pt idx="234">
                        <c:v>2.3021568181632375E-2</c:v>
                      </c:pt>
                      <c:pt idx="235">
                        <c:v>2.3075055085296673E-2</c:v>
                      </c:pt>
                      <c:pt idx="236">
                        <c:v>2.288372182230285E-2</c:v>
                      </c:pt>
                      <c:pt idx="237">
                        <c:v>2.2739220278927399E-2</c:v>
                      </c:pt>
                      <c:pt idx="238">
                        <c:v>2.2864700000060849E-2</c:v>
                      </c:pt>
                      <c:pt idx="239">
                        <c:v>2.2836743958675298E-2</c:v>
                      </c:pt>
                      <c:pt idx="240">
                        <c:v>2.2819083013390726E-2</c:v>
                      </c:pt>
                      <c:pt idx="241">
                        <c:v>2.3076980749913701E-2</c:v>
                      </c:pt>
                      <c:pt idx="242">
                        <c:v>2.3105427068187225E-2</c:v>
                      </c:pt>
                      <c:pt idx="243">
                        <c:v>2.3181818735566576E-2</c:v>
                      </c:pt>
                      <c:pt idx="244">
                        <c:v>2.3016276233047726E-2</c:v>
                      </c:pt>
                      <c:pt idx="245">
                        <c:v>2.2752538355826451E-2</c:v>
                      </c:pt>
                      <c:pt idx="246">
                        <c:v>2.2805043089723552E-2</c:v>
                      </c:pt>
                      <c:pt idx="247">
                        <c:v>2.3153203913691897E-2</c:v>
                      </c:pt>
                      <c:pt idx="248">
                        <c:v>2.3116549424112825E-2</c:v>
                      </c:pt>
                      <c:pt idx="249">
                        <c:v>2.29498048757499E-2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0.61458172455814863</c:v>
                      </c:pt>
                      <c:pt idx="1">
                        <c:v>0.55842240641087848</c:v>
                      </c:pt>
                      <c:pt idx="2">
                        <c:v>0.50313760043957145</c:v>
                      </c:pt>
                      <c:pt idx="3">
                        <c:v>0.4510182975741916</c:v>
                      </c:pt>
                      <c:pt idx="4">
                        <c:v>0.40266681794490033</c:v>
                      </c:pt>
                      <c:pt idx="5">
                        <c:v>0.35928924886094349</c:v>
                      </c:pt>
                      <c:pt idx="6">
                        <c:v>0.31974104663251474</c:v>
                      </c:pt>
                      <c:pt idx="7">
                        <c:v>0.28564953419530614</c:v>
                      </c:pt>
                      <c:pt idx="8">
                        <c:v>0.25750590090824238</c:v>
                      </c:pt>
                      <c:pt idx="9">
                        <c:v>0.23569448115230532</c:v>
                      </c:pt>
                      <c:pt idx="10">
                        <c:v>0.2195448195992151</c:v>
                      </c:pt>
                      <c:pt idx="11">
                        <c:v>0.20827809719984527</c:v>
                      </c:pt>
                      <c:pt idx="12">
                        <c:v>0.20092698916921284</c:v>
                      </c:pt>
                      <c:pt idx="13">
                        <c:v>0.19835697878694719</c:v>
                      </c:pt>
                      <c:pt idx="14">
                        <c:v>0.19947881046165292</c:v>
                      </c:pt>
                      <c:pt idx="15">
                        <c:v>0.2042356088526342</c:v>
                      </c:pt>
                      <c:pt idx="16">
                        <c:v>0.21146121317464886</c:v>
                      </c:pt>
                      <c:pt idx="17">
                        <c:v>0.22158924433783478</c:v>
                      </c:pt>
                      <c:pt idx="18">
                        <c:v>0.23442316917853157</c:v>
                      </c:pt>
                      <c:pt idx="19">
                        <c:v>0.24894004394962474</c:v>
                      </c:pt>
                      <c:pt idx="20">
                        <c:v>0.26545132939456945</c:v>
                      </c:pt>
                      <c:pt idx="21">
                        <c:v>0.28416173103917386</c:v>
                      </c:pt>
                      <c:pt idx="22">
                        <c:v>0.30418692008769888</c:v>
                      </c:pt>
                      <c:pt idx="23">
                        <c:v>0.32583653345027119</c:v>
                      </c:pt>
                      <c:pt idx="24">
                        <c:v>0.34943398612412635</c:v>
                      </c:pt>
                      <c:pt idx="25">
                        <c:v>0.37394306912740105</c:v>
                      </c:pt>
                      <c:pt idx="26">
                        <c:v>0.39942590556142243</c:v>
                      </c:pt>
                      <c:pt idx="27">
                        <c:v>0.42497194346604261</c:v>
                      </c:pt>
                      <c:pt idx="28">
                        <c:v>0.4512465584645769</c:v>
                      </c:pt>
                      <c:pt idx="29">
                        <c:v>0.47726384343964134</c:v>
                      </c:pt>
                      <c:pt idx="30">
                        <c:v>0.50317256190635051</c:v>
                      </c:pt>
                      <c:pt idx="31">
                        <c:v>0.52892347889827596</c:v>
                      </c:pt>
                      <c:pt idx="32">
                        <c:v>0.55447267601623618</c:v>
                      </c:pt>
                      <c:pt idx="33">
                        <c:v>0.57925280110361144</c:v>
                      </c:pt>
                      <c:pt idx="34">
                        <c:v>0.60316697388566398</c:v>
                      </c:pt>
                      <c:pt idx="35">
                        <c:v>0.62532912631356263</c:v>
                      </c:pt>
                      <c:pt idx="36">
                        <c:v>0.64558725985043741</c:v>
                      </c:pt>
                      <c:pt idx="37">
                        <c:v>0.66479822746408457</c:v>
                      </c:pt>
                      <c:pt idx="38">
                        <c:v>0.68356898039593517</c:v>
                      </c:pt>
                      <c:pt idx="39">
                        <c:v>0.70123693337428339</c:v>
                      </c:pt>
                      <c:pt idx="40">
                        <c:v>0.71665692963245442</c:v>
                      </c:pt>
                      <c:pt idx="41">
                        <c:v>0.72994644742086334</c:v>
                      </c:pt>
                      <c:pt idx="42">
                        <c:v>0.74177483168182556</c:v>
                      </c:pt>
                      <c:pt idx="43">
                        <c:v>0.75275434803170282</c:v>
                      </c:pt>
                      <c:pt idx="44">
                        <c:v>0.76157916415673077</c:v>
                      </c:pt>
                      <c:pt idx="45">
                        <c:v>0.76631807300169597</c:v>
                      </c:pt>
                      <c:pt idx="46">
                        <c:v>0.76974416057330153</c:v>
                      </c:pt>
                      <c:pt idx="47">
                        <c:v>0.77060154005931292</c:v>
                      </c:pt>
                      <c:pt idx="48">
                        <c:v>0.76886338821387212</c:v>
                      </c:pt>
                      <c:pt idx="49">
                        <c:v>0.76515658680148768</c:v>
                      </c:pt>
                      <c:pt idx="50">
                        <c:v>0.7592667686231922</c:v>
                      </c:pt>
                      <c:pt idx="51">
                        <c:v>0.75045810035424232</c:v>
                      </c:pt>
                      <c:pt idx="52">
                        <c:v>0.7389703415562594</c:v>
                      </c:pt>
                      <c:pt idx="53">
                        <c:v>0.72554064147249475</c:v>
                      </c:pt>
                      <c:pt idx="54">
                        <c:v>0.70880794214770482</c:v>
                      </c:pt>
                      <c:pt idx="55">
                        <c:v>0.69012648271281729</c:v>
                      </c:pt>
                      <c:pt idx="56">
                        <c:v>0.6690125261513663</c:v>
                      </c:pt>
                      <c:pt idx="57">
                        <c:v>0.64540758617367799</c:v>
                      </c:pt>
                      <c:pt idx="58">
                        <c:v>0.61860418227562364</c:v>
                      </c:pt>
                      <c:pt idx="59">
                        <c:v>0.58938570600626161</c:v>
                      </c:pt>
                      <c:pt idx="60">
                        <c:v>0.55785374696576373</c:v>
                      </c:pt>
                      <c:pt idx="61">
                        <c:v>0.52321033574879183</c:v>
                      </c:pt>
                      <c:pt idx="62">
                        <c:v>0.48727037827196373</c:v>
                      </c:pt>
                      <c:pt idx="63">
                        <c:v>0.45085460346025752</c:v>
                      </c:pt>
                      <c:pt idx="64">
                        <c:v>0.41246539044698927</c:v>
                      </c:pt>
                      <c:pt idx="65">
                        <c:v>0.37262510954649053</c:v>
                      </c:pt>
                      <c:pt idx="66">
                        <c:v>0.33326032736469019</c:v>
                      </c:pt>
                      <c:pt idx="67">
                        <c:v>0.29554077420739955</c:v>
                      </c:pt>
                      <c:pt idx="68">
                        <c:v>0.25858480708679987</c:v>
                      </c:pt>
                      <c:pt idx="69">
                        <c:v>0.2248337238866924</c:v>
                      </c:pt>
                      <c:pt idx="70">
                        <c:v>0.19416504667941414</c:v>
                      </c:pt>
                      <c:pt idx="71">
                        <c:v>0.1658425021835728</c:v>
                      </c:pt>
                      <c:pt idx="72">
                        <c:v>0.1401800932449839</c:v>
                      </c:pt>
                      <c:pt idx="73">
                        <c:v>0.11741111911403691</c:v>
                      </c:pt>
                      <c:pt idx="74">
                        <c:v>9.6309340613767128E-2</c:v>
                      </c:pt>
                      <c:pt idx="75">
                        <c:v>7.9160532520309121E-2</c:v>
                      </c:pt>
                      <c:pt idx="76">
                        <c:v>6.5274739840540386E-2</c:v>
                      </c:pt>
                      <c:pt idx="77">
                        <c:v>5.3583160755075791E-2</c:v>
                      </c:pt>
                      <c:pt idx="78">
                        <c:v>4.3429118679636211E-2</c:v>
                      </c:pt>
                      <c:pt idx="79">
                        <c:v>3.4761835737195643E-2</c:v>
                      </c:pt>
                      <c:pt idx="80">
                        <c:v>2.7565598216729284E-2</c:v>
                      </c:pt>
                      <c:pt idx="81">
                        <c:v>2.2316909494645615E-2</c:v>
                      </c:pt>
                      <c:pt idx="82">
                        <c:v>1.7520422504981994E-2</c:v>
                      </c:pt>
                      <c:pt idx="83">
                        <c:v>1.4142999150202774E-2</c:v>
                      </c:pt>
                      <c:pt idx="84">
                        <c:v>1.1815960678144366E-2</c:v>
                      </c:pt>
                      <c:pt idx="85">
                        <c:v>9.3576028465260589E-3</c:v>
                      </c:pt>
                      <c:pt idx="86">
                        <c:v>7.1270338065083432E-3</c:v>
                      </c:pt>
                      <c:pt idx="87">
                        <c:v>6.0932859047233331E-3</c:v>
                      </c:pt>
                      <c:pt idx="88">
                        <c:v>5.6564656806692513E-3</c:v>
                      </c:pt>
                      <c:pt idx="89">
                        <c:v>5.0326175463680798E-3</c:v>
                      </c:pt>
                      <c:pt idx="90">
                        <c:v>3.8928073747531758E-3</c:v>
                      </c:pt>
                      <c:pt idx="91">
                        <c:v>2.7551985289447686E-3</c:v>
                      </c:pt>
                      <c:pt idx="92">
                        <c:v>2.1852167090259411E-3</c:v>
                      </c:pt>
                      <c:pt idx="93">
                        <c:v>1.754170791202441E-3</c:v>
                      </c:pt>
                      <c:pt idx="94">
                        <c:v>1.5983287425845899E-3</c:v>
                      </c:pt>
                      <c:pt idx="95">
                        <c:v>1.0264555187363101E-3</c:v>
                      </c:pt>
                      <c:pt idx="96">
                        <c:v>1.2656955008382303E-3</c:v>
                      </c:pt>
                      <c:pt idx="97">
                        <c:v>2.0312512453280391E-3</c:v>
                      </c:pt>
                      <c:pt idx="98">
                        <c:v>1.8589120307814016E-3</c:v>
                      </c:pt>
                      <c:pt idx="99">
                        <c:v>1.2081288791734042E-3</c:v>
                      </c:pt>
                      <c:pt idx="100">
                        <c:v>1.0237487298040812E-3</c:v>
                      </c:pt>
                      <c:pt idx="101">
                        <c:v>8.3407045128622173E-4</c:v>
                      </c:pt>
                      <c:pt idx="102">
                        <c:v>9.7170179346666504E-4</c:v>
                      </c:pt>
                      <c:pt idx="103">
                        <c:v>1.5790189412513899E-3</c:v>
                      </c:pt>
                      <c:pt idx="104">
                        <c:v>1.0214162847789227E-3</c:v>
                      </c:pt>
                      <c:pt idx="105">
                        <c:v>3.7953404210132444E-4</c:v>
                      </c:pt>
                      <c:pt idx="106">
                        <c:v>5.9876376134397819E-4</c:v>
                      </c:pt>
                      <c:pt idx="107">
                        <c:v>7.2701806343302973E-4</c:v>
                      </c:pt>
                      <c:pt idx="108">
                        <c:v>7.4791613846305423E-4</c:v>
                      </c:pt>
                      <c:pt idx="109">
                        <c:v>1.1710365557662725E-3</c:v>
                      </c:pt>
                      <c:pt idx="110">
                        <c:v>1.1643154546258534E-3</c:v>
                      </c:pt>
                      <c:pt idx="111">
                        <c:v>1.9821364488926407E-3</c:v>
                      </c:pt>
                      <c:pt idx="112">
                        <c:v>1.9546529009669064E-3</c:v>
                      </c:pt>
                      <c:pt idx="113">
                        <c:v>2.0708073661183999E-3</c:v>
                      </c:pt>
                      <c:pt idx="114">
                        <c:v>1.2852317614010487E-3</c:v>
                      </c:pt>
                      <c:pt idx="115">
                        <c:v>7.2874936007752108E-4</c:v>
                      </c:pt>
                      <c:pt idx="116">
                        <c:v>9.9537601354119667E-4</c:v>
                      </c:pt>
                      <c:pt idx="117">
                        <c:v>1.2216383565766447E-3</c:v>
                      </c:pt>
                      <c:pt idx="118">
                        <c:v>5.6105711681830753E-4</c:v>
                      </c:pt>
                      <c:pt idx="119">
                        <c:v>8.1228073624921282E-4</c:v>
                      </c:pt>
                      <c:pt idx="120">
                        <c:v>1.1694333976734594E-3</c:v>
                      </c:pt>
                      <c:pt idx="121">
                        <c:v>1.5268390069514263E-3</c:v>
                      </c:pt>
                      <c:pt idx="122">
                        <c:v>2.7826241497306199E-3</c:v>
                      </c:pt>
                      <c:pt idx="123">
                        <c:v>3.625556770682698E-3</c:v>
                      </c:pt>
                      <c:pt idx="124">
                        <c:v>4.4052707888479464E-3</c:v>
                      </c:pt>
                      <c:pt idx="125">
                        <c:v>6.2024639747297562E-3</c:v>
                      </c:pt>
                      <c:pt idx="126">
                        <c:v>7.6390927314189698E-3</c:v>
                      </c:pt>
                      <c:pt idx="127">
                        <c:v>8.3278457793122176E-3</c:v>
                      </c:pt>
                      <c:pt idx="128">
                        <c:v>1.0585638394544766E-2</c:v>
                      </c:pt>
                      <c:pt idx="129">
                        <c:v>1.2901799625913649E-2</c:v>
                      </c:pt>
                      <c:pt idx="130">
                        <c:v>1.450058233464503E-2</c:v>
                      </c:pt>
                      <c:pt idx="131">
                        <c:v>1.5963822896774015E-2</c:v>
                      </c:pt>
                      <c:pt idx="132">
                        <c:v>1.7882775740144741E-2</c:v>
                      </c:pt>
                      <c:pt idx="133">
                        <c:v>1.9978271506797828E-2</c:v>
                      </c:pt>
                      <c:pt idx="134">
                        <c:v>2.1577561092927643E-2</c:v>
                      </c:pt>
                      <c:pt idx="135">
                        <c:v>2.3965157074212803E-2</c:v>
                      </c:pt>
                      <c:pt idx="136">
                        <c:v>2.5509445231870036E-2</c:v>
                      </c:pt>
                      <c:pt idx="137">
                        <c:v>2.5983061512732959E-2</c:v>
                      </c:pt>
                      <c:pt idx="138">
                        <c:v>2.7636896692725278E-2</c:v>
                      </c:pt>
                      <c:pt idx="139">
                        <c:v>2.865262933418352E-2</c:v>
                      </c:pt>
                      <c:pt idx="140">
                        <c:v>2.8732719702351302E-2</c:v>
                      </c:pt>
                      <c:pt idx="141">
                        <c:v>3.0291012868720064E-2</c:v>
                      </c:pt>
                      <c:pt idx="142">
                        <c:v>3.2004862314033759E-2</c:v>
                      </c:pt>
                      <c:pt idx="143">
                        <c:v>3.3713522347686715E-2</c:v>
                      </c:pt>
                      <c:pt idx="144">
                        <c:v>3.4444527293379094E-2</c:v>
                      </c:pt>
                      <c:pt idx="145">
                        <c:v>3.5481769253843484E-2</c:v>
                      </c:pt>
                      <c:pt idx="146">
                        <c:v>3.7094003063831683E-2</c:v>
                      </c:pt>
                      <c:pt idx="147">
                        <c:v>3.7679098664123001E-2</c:v>
                      </c:pt>
                      <c:pt idx="148">
                        <c:v>3.8061408500713378E-2</c:v>
                      </c:pt>
                      <c:pt idx="149">
                        <c:v>3.7655659127859301E-2</c:v>
                      </c:pt>
                      <c:pt idx="150">
                        <c:v>3.752757766694393E-2</c:v>
                      </c:pt>
                      <c:pt idx="151">
                        <c:v>3.7657677538217527E-2</c:v>
                      </c:pt>
                      <c:pt idx="152">
                        <c:v>3.8186501508646387E-2</c:v>
                      </c:pt>
                      <c:pt idx="153">
                        <c:v>3.8227497909059834E-2</c:v>
                      </c:pt>
                      <c:pt idx="154">
                        <c:v>3.793487651656826E-2</c:v>
                      </c:pt>
                      <c:pt idx="155">
                        <c:v>3.7917149759562924E-2</c:v>
                      </c:pt>
                      <c:pt idx="156">
                        <c:v>3.7549177364407056E-2</c:v>
                      </c:pt>
                      <c:pt idx="157">
                        <c:v>3.7674833036433035E-2</c:v>
                      </c:pt>
                      <c:pt idx="158">
                        <c:v>3.7792704811257967E-2</c:v>
                      </c:pt>
                      <c:pt idx="159">
                        <c:v>3.8163705267610239E-2</c:v>
                      </c:pt>
                      <c:pt idx="160">
                        <c:v>3.8602650647994903E-2</c:v>
                      </c:pt>
                      <c:pt idx="161">
                        <c:v>3.8019912402942328E-2</c:v>
                      </c:pt>
                      <c:pt idx="162">
                        <c:v>3.7740859501243423E-2</c:v>
                      </c:pt>
                      <c:pt idx="163">
                        <c:v>3.780523376193156E-2</c:v>
                      </c:pt>
                      <c:pt idx="164">
                        <c:v>3.7430592732366735E-2</c:v>
                      </c:pt>
                      <c:pt idx="165">
                        <c:v>3.7666296065998715E-2</c:v>
                      </c:pt>
                      <c:pt idx="166">
                        <c:v>3.8226837621106124E-2</c:v>
                      </c:pt>
                      <c:pt idx="167">
                        <c:v>3.8339059035398505E-2</c:v>
                      </c:pt>
                      <c:pt idx="168">
                        <c:v>3.8044720343277286E-2</c:v>
                      </c:pt>
                      <c:pt idx="169">
                        <c:v>3.8007885590200144E-2</c:v>
                      </c:pt>
                      <c:pt idx="170">
                        <c:v>3.8064282216813489E-2</c:v>
                      </c:pt>
                      <c:pt idx="171">
                        <c:v>3.816357165349548E-2</c:v>
                      </c:pt>
                      <c:pt idx="172">
                        <c:v>3.79813967174066E-2</c:v>
                      </c:pt>
                      <c:pt idx="173">
                        <c:v>3.8268461740405664E-2</c:v>
                      </c:pt>
                      <c:pt idx="174">
                        <c:v>3.8384640859300968E-2</c:v>
                      </c:pt>
                      <c:pt idx="175">
                        <c:v>3.8410587348505977E-2</c:v>
                      </c:pt>
                      <c:pt idx="176">
                        <c:v>3.8170866523153081E-2</c:v>
                      </c:pt>
                      <c:pt idx="177">
                        <c:v>3.8206601624446383E-2</c:v>
                      </c:pt>
                      <c:pt idx="178">
                        <c:v>3.8741671991947065E-2</c:v>
                      </c:pt>
                      <c:pt idx="179">
                        <c:v>3.8718986870554445E-2</c:v>
                      </c:pt>
                      <c:pt idx="180">
                        <c:v>3.8887286254449878E-2</c:v>
                      </c:pt>
                      <c:pt idx="181">
                        <c:v>3.8734731728611048E-2</c:v>
                      </c:pt>
                      <c:pt idx="182">
                        <c:v>3.8713682906335041E-2</c:v>
                      </c:pt>
                      <c:pt idx="183">
                        <c:v>3.8933983797474161E-2</c:v>
                      </c:pt>
                      <c:pt idx="184">
                        <c:v>3.898555512927427E-2</c:v>
                      </c:pt>
                      <c:pt idx="185">
                        <c:v>3.9171215016098673E-2</c:v>
                      </c:pt>
                      <c:pt idx="186">
                        <c:v>3.9137041802848715E-2</c:v>
                      </c:pt>
                      <c:pt idx="187">
                        <c:v>3.8784118992175431E-2</c:v>
                      </c:pt>
                      <c:pt idx="188">
                        <c:v>3.8264661413603712E-2</c:v>
                      </c:pt>
                      <c:pt idx="189">
                        <c:v>3.8316273993515698E-2</c:v>
                      </c:pt>
                      <c:pt idx="190">
                        <c:v>3.8313404908582878E-2</c:v>
                      </c:pt>
                      <c:pt idx="191">
                        <c:v>3.8016286081144525E-2</c:v>
                      </c:pt>
                      <c:pt idx="192">
                        <c:v>3.8217118074561011E-2</c:v>
                      </c:pt>
                      <c:pt idx="193">
                        <c:v>3.8353550165210998E-2</c:v>
                      </c:pt>
                      <c:pt idx="194">
                        <c:v>3.8143339877882383E-2</c:v>
                      </c:pt>
                      <c:pt idx="195">
                        <c:v>3.8301674300971804E-2</c:v>
                      </c:pt>
                      <c:pt idx="196">
                        <c:v>3.8380952221406139E-2</c:v>
                      </c:pt>
                      <c:pt idx="197">
                        <c:v>3.798679548993187E-2</c:v>
                      </c:pt>
                      <c:pt idx="198">
                        <c:v>3.7771811042331419E-2</c:v>
                      </c:pt>
                      <c:pt idx="199">
                        <c:v>3.7986802183965801E-2</c:v>
                      </c:pt>
                      <c:pt idx="200">
                        <c:v>3.8349567547252342E-2</c:v>
                      </c:pt>
                      <c:pt idx="201">
                        <c:v>3.8253706555995116E-2</c:v>
                      </c:pt>
                      <c:pt idx="202">
                        <c:v>3.8525760216290374E-2</c:v>
                      </c:pt>
                      <c:pt idx="203">
                        <c:v>3.8276228892578028E-2</c:v>
                      </c:pt>
                      <c:pt idx="204">
                        <c:v>3.8165487509240939E-2</c:v>
                      </c:pt>
                      <c:pt idx="205">
                        <c:v>3.7870418091738411E-2</c:v>
                      </c:pt>
                      <c:pt idx="206">
                        <c:v>3.7616908582022733E-2</c:v>
                      </c:pt>
                      <c:pt idx="207">
                        <c:v>3.802049524508179E-2</c:v>
                      </c:pt>
                      <c:pt idx="208">
                        <c:v>3.8070202300054569E-2</c:v>
                      </c:pt>
                      <c:pt idx="209">
                        <c:v>3.8242694948808484E-2</c:v>
                      </c:pt>
                      <c:pt idx="210">
                        <c:v>3.8430012422724778E-2</c:v>
                      </c:pt>
                      <c:pt idx="211">
                        <c:v>3.8149805609341107E-2</c:v>
                      </c:pt>
                      <c:pt idx="212">
                        <c:v>3.8136290947686426E-2</c:v>
                      </c:pt>
                      <c:pt idx="213">
                        <c:v>3.7927068957805357E-2</c:v>
                      </c:pt>
                      <c:pt idx="214">
                        <c:v>3.7877757450665232E-2</c:v>
                      </c:pt>
                      <c:pt idx="215">
                        <c:v>3.7791210648646947E-2</c:v>
                      </c:pt>
                      <c:pt idx="216">
                        <c:v>3.7552113788412451E-2</c:v>
                      </c:pt>
                      <c:pt idx="217">
                        <c:v>3.7716295720656642E-2</c:v>
                      </c:pt>
                      <c:pt idx="218">
                        <c:v>3.7825110625478983E-2</c:v>
                      </c:pt>
                      <c:pt idx="219">
                        <c:v>3.7544224098516848E-2</c:v>
                      </c:pt>
                      <c:pt idx="220">
                        <c:v>3.7242992889587233E-2</c:v>
                      </c:pt>
                      <c:pt idx="221">
                        <c:v>3.7091795446145735E-2</c:v>
                      </c:pt>
                      <c:pt idx="222">
                        <c:v>3.7083500563218436E-2</c:v>
                      </c:pt>
                      <c:pt idx="223">
                        <c:v>3.7352679209139331E-2</c:v>
                      </c:pt>
                      <c:pt idx="224">
                        <c:v>3.7298113441005053E-2</c:v>
                      </c:pt>
                      <c:pt idx="225">
                        <c:v>3.7330894076191133E-2</c:v>
                      </c:pt>
                      <c:pt idx="226">
                        <c:v>3.7267037292131495E-2</c:v>
                      </c:pt>
                      <c:pt idx="227">
                        <c:v>3.7382629842930261E-2</c:v>
                      </c:pt>
                      <c:pt idx="228">
                        <c:v>3.7426882814480568E-2</c:v>
                      </c:pt>
                      <c:pt idx="229">
                        <c:v>3.7110808237280572E-2</c:v>
                      </c:pt>
                      <c:pt idx="230">
                        <c:v>3.7235952873217543E-2</c:v>
                      </c:pt>
                      <c:pt idx="231">
                        <c:v>3.7717868111727226E-2</c:v>
                      </c:pt>
                      <c:pt idx="232">
                        <c:v>3.7550210972020853E-2</c:v>
                      </c:pt>
                      <c:pt idx="233">
                        <c:v>3.7839607434096742E-2</c:v>
                      </c:pt>
                      <c:pt idx="234">
                        <c:v>3.778337598844797E-2</c:v>
                      </c:pt>
                      <c:pt idx="235">
                        <c:v>3.7871159573634773E-2</c:v>
                      </c:pt>
                      <c:pt idx="236">
                        <c:v>3.7557140278434889E-2</c:v>
                      </c:pt>
                      <c:pt idx="237">
                        <c:v>3.731998197100813E-2</c:v>
                      </c:pt>
                      <c:pt idx="238">
                        <c:v>3.7525921351206103E-2</c:v>
                      </c:pt>
                      <c:pt idx="239">
                        <c:v>3.7480039436712471E-2</c:v>
                      </c:pt>
                      <c:pt idx="240">
                        <c:v>3.7451054003108046E-2</c:v>
                      </c:pt>
                      <c:pt idx="241">
                        <c:v>3.7874320006046618E-2</c:v>
                      </c:pt>
                      <c:pt idx="242">
                        <c:v>3.7921006571024984E-2</c:v>
                      </c:pt>
                      <c:pt idx="243">
                        <c:v>3.8046381830790357E-2</c:v>
                      </c:pt>
                      <c:pt idx="244">
                        <c:v>3.7774690755473919E-2</c:v>
                      </c:pt>
                      <c:pt idx="245">
                        <c:v>3.7341839817656534E-2</c:v>
                      </c:pt>
                      <c:pt idx="246">
                        <c:v>3.7428011449682469E-2</c:v>
                      </c:pt>
                      <c:pt idx="247">
                        <c:v>3.7999418714932939E-2</c:v>
                      </c:pt>
                      <c:pt idx="248">
                        <c:v>3.7939260764331829E-2</c:v>
                      </c:pt>
                      <c:pt idx="249">
                        <c:v>3.7665596871624171E-2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0.77060154005931292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0.99691879105063252</c:v>
                      </c:pt>
                      <c:pt idx="1">
                        <c:v>0.90582223331641798</c:v>
                      </c:pt>
                      <c:pt idx="2">
                        <c:v>0.81614423000122271</c:v>
                      </c:pt>
                      <c:pt idx="3">
                        <c:v>0.7316010190225497</c:v>
                      </c:pt>
                      <c:pt idx="4">
                        <c:v>0.65316962952394819</c:v>
                      </c:pt>
                      <c:pt idx="5">
                        <c:v>0.58280646706417349</c:v>
                      </c:pt>
                      <c:pt idx="6">
                        <c:v>0.51865495656793059</c:v>
                      </c:pt>
                      <c:pt idx="7">
                        <c:v>0.46335479386227252</c:v>
                      </c:pt>
                      <c:pt idx="8">
                        <c:v>0.41770274182235323</c:v>
                      </c:pt>
                      <c:pt idx="9">
                        <c:v>0.38232223285941658</c:v>
                      </c:pt>
                      <c:pt idx="10">
                        <c:v>0.3561257150847324</c:v>
                      </c:pt>
                      <c:pt idx="11">
                        <c:v>0.33784985879961738</c:v>
                      </c:pt>
                      <c:pt idx="12">
                        <c:v>0.32592555737973794</c:v>
                      </c:pt>
                      <c:pt idx="13">
                        <c:v>0.32175671938651929</c:v>
                      </c:pt>
                      <c:pt idx="14">
                        <c:v>0.32357645308867911</c:v>
                      </c:pt>
                      <c:pt idx="15">
                        <c:v>0.3312925004615781</c:v>
                      </c:pt>
                      <c:pt idx="16">
                        <c:v>0.34301322113626442</c:v>
                      </c:pt>
                      <c:pt idx="17">
                        <c:v>0.35944199566610513</c:v>
                      </c:pt>
                      <c:pt idx="18">
                        <c:v>0.3802600257593699</c:v>
                      </c:pt>
                      <c:pt idx="19">
                        <c:v>0.4038079847505624</c:v>
                      </c:pt>
                      <c:pt idx="20">
                        <c:v>0.43059109603865076</c:v>
                      </c:pt>
                      <c:pt idx="21">
                        <c:v>0.46094141438080632</c:v>
                      </c:pt>
                      <c:pt idx="22">
                        <c:v>0.49342446172681809</c:v>
                      </c:pt>
                      <c:pt idx="23">
                        <c:v>0.5285425030184725</c:v>
                      </c:pt>
                      <c:pt idx="24">
                        <c:v>0.56682015276213726</c:v>
                      </c:pt>
                      <c:pt idx="25">
                        <c:v>0.60657656663036696</c:v>
                      </c:pt>
                      <c:pt idx="26">
                        <c:v>0.64791251508963821</c:v>
                      </c:pt>
                      <c:pt idx="27">
                        <c:v>0.68935098324831512</c:v>
                      </c:pt>
                      <c:pt idx="28">
                        <c:v>0.73197128315796733</c:v>
                      </c:pt>
                      <c:pt idx="29">
                        <c:v>0.77417416561824304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0.59815127463037943</c:v>
                      </c:pt>
                      <c:pt idx="1">
                        <c:v>0.54349333998985083</c:v>
                      </c:pt>
                      <c:pt idx="2">
                        <c:v>0.48968653800073358</c:v>
                      </c:pt>
                      <c:pt idx="3">
                        <c:v>0.43896061141352982</c:v>
                      </c:pt>
                      <c:pt idx="4">
                        <c:v>0.39190177771436896</c:v>
                      </c:pt>
                      <c:pt idx="5">
                        <c:v>0.34968388023850405</c:v>
                      </c:pt>
                      <c:pt idx="6">
                        <c:v>0.3111929739407584</c:v>
                      </c:pt>
                      <c:pt idx="7">
                        <c:v>0.27801287631736349</c:v>
                      </c:pt>
                      <c:pt idx="8">
                        <c:v>0.25062164509341189</c:v>
                      </c:pt>
                      <c:pt idx="9">
                        <c:v>0.22939333971564993</c:v>
                      </c:pt>
                      <c:pt idx="10">
                        <c:v>0.21367542905083942</c:v>
                      </c:pt>
                      <c:pt idx="11">
                        <c:v>0.20270991527977045</c:v>
                      </c:pt>
                      <c:pt idx="12">
                        <c:v>0.19555533442784279</c:v>
                      </c:pt>
                      <c:pt idx="13">
                        <c:v>0.19305403163191159</c:v>
                      </c:pt>
                      <c:pt idx="14">
                        <c:v>0.19414587185320745</c:v>
                      </c:pt>
                      <c:pt idx="15">
                        <c:v>0.19877550027694688</c:v>
                      </c:pt>
                      <c:pt idx="16">
                        <c:v>0.20580793268175868</c:v>
                      </c:pt>
                      <c:pt idx="17">
                        <c:v>0.21566519739966306</c:v>
                      </c:pt>
                      <c:pt idx="18">
                        <c:v>0.22815601545562192</c:v>
                      </c:pt>
                      <c:pt idx="19">
                        <c:v>0.24228479085033744</c:v>
                      </c:pt>
                      <c:pt idx="20">
                        <c:v>0.25835465762319043</c:v>
                      </c:pt>
                      <c:pt idx="21">
                        <c:v>0.27656484862848379</c:v>
                      </c:pt>
                      <c:pt idx="22">
                        <c:v>0.2960546770360909</c:v>
                      </c:pt>
                      <c:pt idx="23">
                        <c:v>0.31712550181108351</c:v>
                      </c:pt>
                      <c:pt idx="24">
                        <c:v>0.34009209165728232</c:v>
                      </c:pt>
                      <c:pt idx="25">
                        <c:v>0.36394593997822022</c:v>
                      </c:pt>
                      <c:pt idx="26">
                        <c:v>0.38874750905378297</c:v>
                      </c:pt>
                      <c:pt idx="27">
                        <c:v>0.41361058994898903</c:v>
                      </c:pt>
                      <c:pt idx="28">
                        <c:v>0.43918276989478044</c:v>
                      </c:pt>
                      <c:pt idx="29">
                        <c:v>0.46450449937094579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0.9490834607789902</c:v>
                      </c:pt>
                      <c:pt idx="1">
                        <c:v>0.9380726254428029</c:v>
                      </c:pt>
                      <c:pt idx="2">
                        <c:v>0.92371292694532425</c:v>
                      </c:pt>
                      <c:pt idx="3">
                        <c:v>0.90692580184061844</c:v>
                      </c:pt>
                      <c:pt idx="4">
                        <c:v>0.88600992768463105</c:v>
                      </c:pt>
                      <c:pt idx="5">
                        <c:v>0.86265810339102167</c:v>
                      </c:pt>
                      <c:pt idx="6">
                        <c:v>0.83626565768920791</c:v>
                      </c:pt>
                      <c:pt idx="7">
                        <c:v>0.80675948271709752</c:v>
                      </c:pt>
                      <c:pt idx="8">
                        <c:v>0.77325522784452949</c:v>
                      </c:pt>
                      <c:pt idx="9">
                        <c:v>0.73673213250782699</c:v>
                      </c:pt>
                      <c:pt idx="10">
                        <c:v>0.69731718370720464</c:v>
                      </c:pt>
                      <c:pt idx="11">
                        <c:v>0.65401291968598985</c:v>
                      </c:pt>
                      <c:pt idx="12">
                        <c:v>0.60908797283995464</c:v>
                      </c:pt>
                      <c:pt idx="13">
                        <c:v>0.56356825432532187</c:v>
                      </c:pt>
                      <c:pt idx="14">
                        <c:v>0.51558173805873664</c:v>
                      </c:pt>
                      <c:pt idx="15">
                        <c:v>0.46578138693311316</c:v>
                      </c:pt>
                      <c:pt idx="16">
                        <c:v>0.41657540920586272</c:v>
                      </c:pt>
                      <c:pt idx="17">
                        <c:v>0.36942596775924941</c:v>
                      </c:pt>
                      <c:pt idx="18">
                        <c:v>0.32323100885849987</c:v>
                      </c:pt>
                      <c:pt idx="19">
                        <c:v>0.28104215485836548</c:v>
                      </c:pt>
                      <c:pt idx="20">
                        <c:v>0.24270630834926768</c:v>
                      </c:pt>
                      <c:pt idx="21">
                        <c:v>0.20730312772946599</c:v>
                      </c:pt>
                      <c:pt idx="22">
                        <c:v>0.17522511655622988</c:v>
                      </c:pt>
                      <c:pt idx="23">
                        <c:v>0.14676389889254615</c:v>
                      </c:pt>
                      <c:pt idx="24">
                        <c:v>0.12038667576720891</c:v>
                      </c:pt>
                      <c:pt idx="25">
                        <c:v>9.8950665650386405E-2</c:v>
                      </c:pt>
                      <c:pt idx="26">
                        <c:v>8.1593424800675482E-2</c:v>
                      </c:pt>
                      <c:pt idx="27">
                        <c:v>6.6978950943844734E-2</c:v>
                      </c:pt>
                      <c:pt idx="28">
                        <c:v>5.4286398349545267E-2</c:v>
                      </c:pt>
                      <c:pt idx="29">
                        <c:v>4.3452294671494557E-2</c:v>
                      </c:pt>
                      <c:pt idx="30">
                        <c:v>3.4456997770911602E-2</c:v>
                      </c:pt>
                      <c:pt idx="31">
                        <c:v>2.7896136868307018E-2</c:v>
                      </c:pt>
                      <c:pt idx="32">
                        <c:v>2.1900528131227493E-2</c:v>
                      </c:pt>
                      <c:pt idx="33">
                        <c:v>1.7678748937753466E-2</c:v>
                      </c:pt>
                      <c:pt idx="34">
                        <c:v>1.4769950847680458E-2</c:v>
                      </c:pt>
                      <c:pt idx="35">
                        <c:v>1.1697003558157573E-2</c:v>
                      </c:pt>
                      <c:pt idx="36">
                        <c:v>8.9087922581354284E-3</c:v>
                      </c:pt>
                      <c:pt idx="37">
                        <c:v>7.6166073809041668E-3</c:v>
                      </c:pt>
                      <c:pt idx="38">
                        <c:v>7.0705821008365637E-3</c:v>
                      </c:pt>
                      <c:pt idx="39">
                        <c:v>6.2907719329600995E-3</c:v>
                      </c:pt>
                      <c:pt idx="40">
                        <c:v>4.8660092184414699E-3</c:v>
                      </c:pt>
                      <c:pt idx="41">
                        <c:v>3.4439981611809607E-3</c:v>
                      </c:pt>
                      <c:pt idx="42">
                        <c:v>2.7315208862824262E-3</c:v>
                      </c:pt>
                      <c:pt idx="43">
                        <c:v>2.1927134890030514E-3</c:v>
                      </c:pt>
                      <c:pt idx="44">
                        <c:v>1.9979109282307374E-3</c:v>
                      </c:pt>
                      <c:pt idx="45">
                        <c:v>1.2830693984203876E-3</c:v>
                      </c:pt>
                      <c:pt idx="46">
                        <c:v>1.5821193760477878E-3</c:v>
                      </c:pt>
                      <c:pt idx="47">
                        <c:v>2.5390640566600488E-3</c:v>
                      </c:pt>
                      <c:pt idx="48">
                        <c:v>2.3236400384767522E-3</c:v>
                      </c:pt>
                      <c:pt idx="49">
                        <c:v>1.5101610989667552E-3</c:v>
                      </c:pt>
                      <c:pt idx="50">
                        <c:v>1.2796859122551016E-3</c:v>
                      </c:pt>
                      <c:pt idx="51">
                        <c:v>1.0425880641077771E-3</c:v>
                      </c:pt>
                      <c:pt idx="52">
                        <c:v>1.2146272418333314E-3</c:v>
                      </c:pt>
                      <c:pt idx="53">
                        <c:v>1.9737736765642376E-3</c:v>
                      </c:pt>
                      <c:pt idx="54">
                        <c:v>1.2767703559736533E-3</c:v>
                      </c:pt>
                      <c:pt idx="55">
                        <c:v>4.7441755262665557E-4</c:v>
                      </c:pt>
                      <c:pt idx="56">
                        <c:v>7.4845470167997277E-4</c:v>
                      </c:pt>
                      <c:pt idx="57">
                        <c:v>9.0877257929128721E-4</c:v>
                      </c:pt>
                      <c:pt idx="58">
                        <c:v>9.3489517307881781E-4</c:v>
                      </c:pt>
                      <c:pt idx="59">
                        <c:v>1.4637956947078407E-3</c:v>
                      </c:pt>
                      <c:pt idx="60">
                        <c:v>1.4553943182823168E-3</c:v>
                      </c:pt>
                      <c:pt idx="61">
                        <c:v>2.4776705611158009E-3</c:v>
                      </c:pt>
                      <c:pt idx="62">
                        <c:v>2.443316126208633E-3</c:v>
                      </c:pt>
                      <c:pt idx="63">
                        <c:v>2.588509207648E-3</c:v>
                      </c:pt>
                      <c:pt idx="64">
                        <c:v>1.6065397017513109E-3</c:v>
                      </c:pt>
                      <c:pt idx="65">
                        <c:v>9.1093670009690134E-4</c:v>
                      </c:pt>
                      <c:pt idx="66">
                        <c:v>1.2442200169264959E-3</c:v>
                      </c:pt>
                      <c:pt idx="67">
                        <c:v>1.5270479457208058E-3</c:v>
                      </c:pt>
                      <c:pt idx="68">
                        <c:v>7.0132139602288438E-4</c:v>
                      </c:pt>
                      <c:pt idx="69">
                        <c:v>1.0153509203115159E-3</c:v>
                      </c:pt>
                      <c:pt idx="70">
                        <c:v>1.4617917470918242E-3</c:v>
                      </c:pt>
                      <c:pt idx="71">
                        <c:v>1.9085487586892828E-3</c:v>
                      </c:pt>
                      <c:pt idx="72">
                        <c:v>3.4782801871632747E-3</c:v>
                      </c:pt>
                      <c:pt idx="73">
                        <c:v>4.5319459633533727E-3</c:v>
                      </c:pt>
                      <c:pt idx="74">
                        <c:v>5.5065884860599334E-3</c:v>
                      </c:pt>
                      <c:pt idx="75">
                        <c:v>7.7530799684121954E-3</c:v>
                      </c:pt>
                      <c:pt idx="76">
                        <c:v>9.5488659142737124E-3</c:v>
                      </c:pt>
                      <c:pt idx="77">
                        <c:v>1.0409807224140272E-2</c:v>
                      </c:pt>
                      <c:pt idx="78">
                        <c:v>1.3232047993180958E-2</c:v>
                      </c:pt>
                      <c:pt idx="79">
                        <c:v>1.6127249532392061E-2</c:v>
                      </c:pt>
                      <c:pt idx="80">
                        <c:v>1.8125727918306286E-2</c:v>
                      </c:pt>
                      <c:pt idx="81">
                        <c:v>1.995477862096752E-2</c:v>
                      </c:pt>
                      <c:pt idx="82">
                        <c:v>2.2353469675180926E-2</c:v>
                      </c:pt>
                      <c:pt idx="83">
                        <c:v>2.4972839383497286E-2</c:v>
                      </c:pt>
                      <c:pt idx="84">
                        <c:v>2.6971951366159555E-2</c:v>
                      </c:pt>
                      <c:pt idx="85">
                        <c:v>2.9956446342766004E-2</c:v>
                      </c:pt>
                      <c:pt idx="86">
                        <c:v>3.1886806539837546E-2</c:v>
                      </c:pt>
                      <c:pt idx="87">
                        <c:v>3.2478826890916197E-2</c:v>
                      </c:pt>
                      <c:pt idx="88">
                        <c:v>3.4546120865906596E-2</c:v>
                      </c:pt>
                      <c:pt idx="89">
                        <c:v>3.5815786667729402E-2</c:v>
                      </c:pt>
                      <c:pt idx="90">
                        <c:v>3.5915899627939125E-2</c:v>
                      </c:pt>
                      <c:pt idx="91">
                        <c:v>3.7863766085900079E-2</c:v>
                      </c:pt>
                      <c:pt idx="92">
                        <c:v>4.0006077892542201E-2</c:v>
                      </c:pt>
                      <c:pt idx="93">
                        <c:v>4.2141902934608393E-2</c:v>
                      </c:pt>
                      <c:pt idx="94">
                        <c:v>4.305565911672387E-2</c:v>
                      </c:pt>
                      <c:pt idx="95">
                        <c:v>4.4352211567304359E-2</c:v>
                      </c:pt>
                      <c:pt idx="96">
                        <c:v>4.6367503829789602E-2</c:v>
                      </c:pt>
                      <c:pt idx="97">
                        <c:v>4.7098873330153751E-2</c:v>
                      </c:pt>
                      <c:pt idx="98">
                        <c:v>4.7576760625891723E-2</c:v>
                      </c:pt>
                      <c:pt idx="99">
                        <c:v>4.7069573909824122E-2</c:v>
                      </c:pt>
                      <c:pt idx="100">
                        <c:v>4.6909472083679911E-2</c:v>
                      </c:pt>
                      <c:pt idx="101">
                        <c:v>4.7072096922771908E-2</c:v>
                      </c:pt>
                      <c:pt idx="102">
                        <c:v>4.7733126885807983E-2</c:v>
                      </c:pt>
                      <c:pt idx="103">
                        <c:v>4.778437238632479E-2</c:v>
                      </c:pt>
                      <c:pt idx="104">
                        <c:v>4.7418595645710326E-2</c:v>
                      </c:pt>
                      <c:pt idx="105">
                        <c:v>4.7396437199453655E-2</c:v>
                      </c:pt>
                      <c:pt idx="106">
                        <c:v>4.6936471705508818E-2</c:v>
                      </c:pt>
                      <c:pt idx="107">
                        <c:v>4.7093541295541295E-2</c:v>
                      </c:pt>
                      <c:pt idx="108">
                        <c:v>4.7240881014072457E-2</c:v>
                      </c:pt>
                      <c:pt idx="109">
                        <c:v>4.7704631584512797E-2</c:v>
                      </c:pt>
                      <c:pt idx="110">
                        <c:v>4.8253313309993627E-2</c:v>
                      </c:pt>
                      <c:pt idx="111">
                        <c:v>4.7524890503677912E-2</c:v>
                      </c:pt>
                      <c:pt idx="112">
                        <c:v>4.7176074376554279E-2</c:v>
                      </c:pt>
                      <c:pt idx="113">
                        <c:v>4.7256542202414452E-2</c:v>
                      </c:pt>
                      <c:pt idx="114">
                        <c:v>4.6788240915458419E-2</c:v>
                      </c:pt>
                      <c:pt idx="115">
                        <c:v>4.7082870082498396E-2</c:v>
                      </c:pt>
                      <c:pt idx="116">
                        <c:v>4.7783547026382656E-2</c:v>
                      </c:pt>
                      <c:pt idx="117">
                        <c:v>4.792382379424813E-2</c:v>
                      </c:pt>
                      <c:pt idx="118">
                        <c:v>4.7555900429096604E-2</c:v>
                      </c:pt>
                      <c:pt idx="119">
                        <c:v>4.7509856987750176E-2</c:v>
                      </c:pt>
                      <c:pt idx="120">
                        <c:v>4.7580352771016861E-2</c:v>
                      </c:pt>
                      <c:pt idx="121">
                        <c:v>4.7704464566869352E-2</c:v>
                      </c:pt>
                      <c:pt idx="122">
                        <c:v>4.7476745896758252E-2</c:v>
                      </c:pt>
                      <c:pt idx="123">
                        <c:v>4.7835577175507078E-2</c:v>
                      </c:pt>
                      <c:pt idx="124">
                        <c:v>4.7980801074126209E-2</c:v>
                      </c:pt>
                      <c:pt idx="125">
                        <c:v>4.801323418563247E-2</c:v>
                      </c:pt>
                      <c:pt idx="126">
                        <c:v>4.771358315394135E-2</c:v>
                      </c:pt>
                      <c:pt idx="127">
                        <c:v>4.7758252030557981E-2</c:v>
                      </c:pt>
                      <c:pt idx="128">
                        <c:v>4.8427089989933829E-2</c:v>
                      </c:pt>
                      <c:pt idx="129">
                        <c:v>4.8398733588193056E-2</c:v>
                      </c:pt>
                      <c:pt idx="130">
                        <c:v>4.8609107818062346E-2</c:v>
                      </c:pt>
                      <c:pt idx="131">
                        <c:v>4.8418414660763812E-2</c:v>
                      </c:pt>
                      <c:pt idx="132">
                        <c:v>4.83921036329188E-2</c:v>
                      </c:pt>
                      <c:pt idx="133">
                        <c:v>4.8667479746842698E-2</c:v>
                      </c:pt>
                      <c:pt idx="134">
                        <c:v>4.8731943911592836E-2</c:v>
                      </c:pt>
                      <c:pt idx="135">
                        <c:v>4.8964018770123338E-2</c:v>
                      </c:pt>
                      <c:pt idx="136">
                        <c:v>4.8921302253560894E-2</c:v>
                      </c:pt>
                      <c:pt idx="137">
                        <c:v>4.8480148740219289E-2</c:v>
                      </c:pt>
                      <c:pt idx="138">
                        <c:v>4.783082676700464E-2</c:v>
                      </c:pt>
                      <c:pt idx="139">
                        <c:v>4.7895342491894623E-2</c:v>
                      </c:pt>
                      <c:pt idx="140">
                        <c:v>4.7891756135728596E-2</c:v>
                      </c:pt>
                      <c:pt idx="141">
                        <c:v>4.7520357601430654E-2</c:v>
                      </c:pt>
                      <c:pt idx="142">
                        <c:v>4.7771397593201266E-2</c:v>
                      </c:pt>
                      <c:pt idx="143">
                        <c:v>4.7941937706513747E-2</c:v>
                      </c:pt>
                      <c:pt idx="144">
                        <c:v>4.7679174847352977E-2</c:v>
                      </c:pt>
                      <c:pt idx="145">
                        <c:v>4.7877092876214757E-2</c:v>
                      </c:pt>
                      <c:pt idx="146">
                        <c:v>4.7976190276757674E-2</c:v>
                      </c:pt>
                      <c:pt idx="147">
                        <c:v>4.7483494362414835E-2</c:v>
                      </c:pt>
                      <c:pt idx="148">
                        <c:v>4.721476380291427E-2</c:v>
                      </c:pt>
                      <c:pt idx="149">
                        <c:v>4.7483502729957251E-2</c:v>
                      </c:pt>
                      <c:pt idx="150">
                        <c:v>4.7936959434065424E-2</c:v>
                      </c:pt>
                      <c:pt idx="151">
                        <c:v>4.7817133194993894E-2</c:v>
                      </c:pt>
                      <c:pt idx="152">
                        <c:v>4.8157200270362965E-2</c:v>
                      </c:pt>
                      <c:pt idx="153">
                        <c:v>4.7845286115722536E-2</c:v>
                      </c:pt>
                      <c:pt idx="154">
                        <c:v>4.770685938655117E-2</c:v>
                      </c:pt>
                      <c:pt idx="155">
                        <c:v>4.7338022614673014E-2</c:v>
                      </c:pt>
                      <c:pt idx="156">
                        <c:v>4.7021135727528418E-2</c:v>
                      </c:pt>
                      <c:pt idx="157">
                        <c:v>4.7525619056352233E-2</c:v>
                      </c:pt>
                      <c:pt idx="158">
                        <c:v>4.7587752875068209E-2</c:v>
                      </c:pt>
                      <c:pt idx="159">
                        <c:v>4.7803368686010608E-2</c:v>
                      </c:pt>
                      <c:pt idx="160">
                        <c:v>4.8037515528405975E-2</c:v>
                      </c:pt>
                      <c:pt idx="161">
                        <c:v>4.7687257011676386E-2</c:v>
                      </c:pt>
                      <c:pt idx="162">
                        <c:v>4.767036368460803E-2</c:v>
                      </c:pt>
                      <c:pt idx="163">
                        <c:v>4.7408836197256693E-2</c:v>
                      </c:pt>
                      <c:pt idx="164">
                        <c:v>4.7347196813331542E-2</c:v>
                      </c:pt>
                      <c:pt idx="165">
                        <c:v>4.7239013310808681E-2</c:v>
                      </c:pt>
                      <c:pt idx="166">
                        <c:v>4.6940142235515563E-2</c:v>
                      </c:pt>
                      <c:pt idx="167">
                        <c:v>4.7145369650820806E-2</c:v>
                      </c:pt>
                      <c:pt idx="168">
                        <c:v>4.7281388281848732E-2</c:v>
                      </c:pt>
                      <c:pt idx="169">
                        <c:v>4.6930280123146061E-2</c:v>
                      </c:pt>
                      <c:pt idx="170">
                        <c:v>4.6553741111984043E-2</c:v>
                      </c:pt>
                      <c:pt idx="171">
                        <c:v>4.6364744307682171E-2</c:v>
                      </c:pt>
                      <c:pt idx="172">
                        <c:v>4.6354375704023044E-2</c:v>
                      </c:pt>
                      <c:pt idx="173">
                        <c:v>4.669084901142416E-2</c:v>
                      </c:pt>
                      <c:pt idx="174">
                        <c:v>4.6622641801256318E-2</c:v>
                      </c:pt>
                      <c:pt idx="175">
                        <c:v>4.6663617595238918E-2</c:v>
                      </c:pt>
                      <c:pt idx="176">
                        <c:v>4.6583796615164368E-2</c:v>
                      </c:pt>
                      <c:pt idx="177">
                        <c:v>4.6728287303662824E-2</c:v>
                      </c:pt>
                      <c:pt idx="178">
                        <c:v>4.6783603518100708E-2</c:v>
                      </c:pt>
                      <c:pt idx="179">
                        <c:v>4.6388510296600717E-2</c:v>
                      </c:pt>
                      <c:pt idx="180">
                        <c:v>4.6544941091521928E-2</c:v>
                      </c:pt>
                      <c:pt idx="181">
                        <c:v>4.7147335139659033E-2</c:v>
                      </c:pt>
                      <c:pt idx="182">
                        <c:v>4.6937763715026067E-2</c:v>
                      </c:pt>
                      <c:pt idx="183">
                        <c:v>4.7299509292620931E-2</c:v>
                      </c:pt>
                      <c:pt idx="184">
                        <c:v>4.7229219985559963E-2</c:v>
                      </c:pt>
                      <c:pt idx="185">
                        <c:v>4.7338949467043465E-2</c:v>
                      </c:pt>
                      <c:pt idx="186">
                        <c:v>4.6946425348043608E-2</c:v>
                      </c:pt>
                      <c:pt idx="187">
                        <c:v>4.6649977463760164E-2</c:v>
                      </c:pt>
                      <c:pt idx="188">
                        <c:v>4.690740168900763E-2</c:v>
                      </c:pt>
                      <c:pt idx="189">
                        <c:v>4.6850049295890588E-2</c:v>
                      </c:pt>
                      <c:pt idx="190">
                        <c:v>4.6813817503885059E-2</c:v>
                      </c:pt>
                      <c:pt idx="191">
                        <c:v>4.7342900007558274E-2</c:v>
                      </c:pt>
                      <c:pt idx="192">
                        <c:v>4.740125821378123E-2</c:v>
                      </c:pt>
                      <c:pt idx="193">
                        <c:v>4.7557977288487943E-2</c:v>
                      </c:pt>
                      <c:pt idx="194">
                        <c:v>4.7218363444342396E-2</c:v>
                      </c:pt>
                      <c:pt idx="195">
                        <c:v>4.667729977207067E-2</c:v>
                      </c:pt>
                      <c:pt idx="196">
                        <c:v>4.6785014312103086E-2</c:v>
                      </c:pt>
                      <c:pt idx="197">
                        <c:v>4.7499273393666178E-2</c:v>
                      </c:pt>
                      <c:pt idx="198">
                        <c:v>4.7424075955414785E-2</c:v>
                      </c:pt>
                      <c:pt idx="199">
                        <c:v>4.7081996089530218E-2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0.56945007646739421</c:v>
                      </c:pt>
                      <c:pt idx="1">
                        <c:v>0.56284357526568174</c:v>
                      </c:pt>
                      <c:pt idx="2">
                        <c:v>0.55422775616719455</c:v>
                      </c:pt>
                      <c:pt idx="3">
                        <c:v>0.54415548110437106</c:v>
                      </c:pt>
                      <c:pt idx="4">
                        <c:v>0.53160595661077858</c:v>
                      </c:pt>
                      <c:pt idx="5">
                        <c:v>0.51759486203461291</c:v>
                      </c:pt>
                      <c:pt idx="6">
                        <c:v>0.5017593946135247</c:v>
                      </c:pt>
                      <c:pt idx="7">
                        <c:v>0.48405568963025847</c:v>
                      </c:pt>
                      <c:pt idx="8">
                        <c:v>0.46395313670671773</c:v>
                      </c:pt>
                      <c:pt idx="9">
                        <c:v>0.44203927950469624</c:v>
                      </c:pt>
                      <c:pt idx="10">
                        <c:v>0.41839031022432283</c:v>
                      </c:pt>
                      <c:pt idx="11">
                        <c:v>0.39240775181159387</c:v>
                      </c:pt>
                      <c:pt idx="12">
                        <c:v>0.36545278370397283</c:v>
                      </c:pt>
                      <c:pt idx="13">
                        <c:v>0.33814095259519317</c:v>
                      </c:pt>
                      <c:pt idx="14">
                        <c:v>0.30934904283524195</c:v>
                      </c:pt>
                      <c:pt idx="15">
                        <c:v>0.2794688321598679</c:v>
                      </c:pt>
                      <c:pt idx="16">
                        <c:v>0.24994524552351766</c:v>
                      </c:pt>
                      <c:pt idx="17">
                        <c:v>0.22165558065554966</c:v>
                      </c:pt>
                      <c:pt idx="18">
                        <c:v>0.1939386053150999</c:v>
                      </c:pt>
                      <c:pt idx="19">
                        <c:v>0.16862529291501929</c:v>
                      </c:pt>
                      <c:pt idx="20">
                        <c:v>0.14562378500956061</c:v>
                      </c:pt>
                      <c:pt idx="21">
                        <c:v>0.12438187663767961</c:v>
                      </c:pt>
                      <c:pt idx="22">
                        <c:v>0.10513506993373792</c:v>
                      </c:pt>
                      <c:pt idx="23">
                        <c:v>8.8058339335527688E-2</c:v>
                      </c:pt>
                      <c:pt idx="24">
                        <c:v>7.2232005460325349E-2</c:v>
                      </c:pt>
                      <c:pt idx="25">
                        <c:v>5.9370399390231837E-2</c:v>
                      </c:pt>
                      <c:pt idx="26">
                        <c:v>4.8956054880405289E-2</c:v>
                      </c:pt>
                      <c:pt idx="27">
                        <c:v>4.0187370566306842E-2</c:v>
                      </c:pt>
                      <c:pt idx="28">
                        <c:v>3.2571839009727155E-2</c:v>
                      </c:pt>
                      <c:pt idx="29">
                        <c:v>2.6071376802896732E-2</c:v>
                      </c:pt>
                      <c:pt idx="30">
                        <c:v>2.0674198662546963E-2</c:v>
                      </c:pt>
                      <c:pt idx="31">
                        <c:v>1.6737682120984212E-2</c:v>
                      </c:pt>
                      <c:pt idx="32">
                        <c:v>1.3140316878736496E-2</c:v>
                      </c:pt>
                      <c:pt idx="33">
                        <c:v>1.0607249362652081E-2</c:v>
                      </c:pt>
                      <c:pt idx="34">
                        <c:v>8.8619705086082738E-3</c:v>
                      </c:pt>
                      <c:pt idx="35">
                        <c:v>7.0182021348945446E-3</c:v>
                      </c:pt>
                      <c:pt idx="36">
                        <c:v>5.3452753548812572E-3</c:v>
                      </c:pt>
                      <c:pt idx="37">
                        <c:v>4.5699644285424994E-3</c:v>
                      </c:pt>
                      <c:pt idx="38">
                        <c:v>4.2423492605019389E-3</c:v>
                      </c:pt>
                      <c:pt idx="39">
                        <c:v>3.77446315977606E-3</c:v>
                      </c:pt>
                      <c:pt idx="40">
                        <c:v>2.9196055310648818E-3</c:v>
                      </c:pt>
                      <c:pt idx="41">
                        <c:v>2.0663988967085764E-3</c:v>
                      </c:pt>
                      <c:pt idx="42">
                        <c:v>1.6389125317694559E-3</c:v>
                      </c:pt>
                      <c:pt idx="43">
                        <c:v>1.3156280934018307E-3</c:v>
                      </c:pt>
                      <c:pt idx="44">
                        <c:v>1.1987465569384425E-3</c:v>
                      </c:pt>
                      <c:pt idx="45">
                        <c:v>7.6984163905223263E-4</c:v>
                      </c:pt>
                      <c:pt idx="46">
                        <c:v>9.492716256286728E-4</c:v>
                      </c:pt>
                      <c:pt idx="47">
                        <c:v>1.5234384339960294E-3</c:v>
                      </c:pt>
                      <c:pt idx="48">
                        <c:v>1.3941840230860512E-3</c:v>
                      </c:pt>
                      <c:pt idx="49">
                        <c:v>9.0609665938005306E-4</c:v>
                      </c:pt>
                      <c:pt idx="50">
                        <c:v>7.6781154735306085E-4</c:v>
                      </c:pt>
                      <c:pt idx="51">
                        <c:v>6.2555283846466633E-4</c:v>
                      </c:pt>
                      <c:pt idx="52">
                        <c:v>7.2877634509999881E-4</c:v>
                      </c:pt>
                      <c:pt idx="53">
                        <c:v>1.1842642059385425E-3</c:v>
                      </c:pt>
                      <c:pt idx="54">
                        <c:v>7.6606221358419208E-4</c:v>
                      </c:pt>
                      <c:pt idx="55">
                        <c:v>2.846505315759933E-4</c:v>
                      </c:pt>
                      <c:pt idx="56">
                        <c:v>4.4907282100798362E-4</c:v>
                      </c:pt>
                      <c:pt idx="57">
                        <c:v>5.4526354757477224E-4</c:v>
                      </c:pt>
                      <c:pt idx="58">
                        <c:v>5.6093710384729064E-4</c:v>
                      </c:pt>
                      <c:pt idx="59">
                        <c:v>8.7827741682470432E-4</c:v>
                      </c:pt>
                      <c:pt idx="60">
                        <c:v>8.7323659096939007E-4</c:v>
                      </c:pt>
                      <c:pt idx="61">
                        <c:v>1.4866023366694806E-3</c:v>
                      </c:pt>
                      <c:pt idx="62">
                        <c:v>1.4659896757251798E-3</c:v>
                      </c:pt>
                      <c:pt idx="63">
                        <c:v>1.5531055245887999E-3</c:v>
                      </c:pt>
                      <c:pt idx="64">
                        <c:v>9.639238210507866E-4</c:v>
                      </c:pt>
                      <c:pt idx="65">
                        <c:v>5.4656202005814081E-4</c:v>
                      </c:pt>
                      <c:pt idx="66">
                        <c:v>7.4653201015589745E-4</c:v>
                      </c:pt>
                      <c:pt idx="67">
                        <c:v>9.162287674324835E-4</c:v>
                      </c:pt>
                      <c:pt idx="68">
                        <c:v>4.2079283761373067E-4</c:v>
                      </c:pt>
                      <c:pt idx="69">
                        <c:v>6.0921055218690959E-4</c:v>
                      </c:pt>
                      <c:pt idx="70">
                        <c:v>8.7707504825509453E-4</c:v>
                      </c:pt>
                      <c:pt idx="71">
                        <c:v>1.1451292552135698E-3</c:v>
                      </c:pt>
                      <c:pt idx="72">
                        <c:v>2.086968112297965E-3</c:v>
                      </c:pt>
                      <c:pt idx="73">
                        <c:v>2.7191675780120234E-3</c:v>
                      </c:pt>
                      <c:pt idx="74">
                        <c:v>3.3039530916359598E-3</c:v>
                      </c:pt>
                      <c:pt idx="75">
                        <c:v>4.6518479810473169E-3</c:v>
                      </c:pt>
                      <c:pt idx="76">
                        <c:v>5.7293195485642271E-3</c:v>
                      </c:pt>
                      <c:pt idx="77">
                        <c:v>6.2458843344841627E-3</c:v>
                      </c:pt>
                      <c:pt idx="78">
                        <c:v>7.9392287959085747E-3</c:v>
                      </c:pt>
                      <c:pt idx="79">
                        <c:v>9.6763497194352378E-3</c:v>
                      </c:pt>
                      <c:pt idx="80">
                        <c:v>1.0875436750983772E-2</c:v>
                      </c:pt>
                      <c:pt idx="81">
                        <c:v>1.1972867172580511E-2</c:v>
                      </c:pt>
                      <c:pt idx="82">
                        <c:v>1.3412081805108556E-2</c:v>
                      </c:pt>
                      <c:pt idx="83">
                        <c:v>1.498370363009837E-2</c:v>
                      </c:pt>
                      <c:pt idx="84">
                        <c:v>1.6183170819695732E-2</c:v>
                      </c:pt>
                      <c:pt idx="85">
                        <c:v>1.7973867805659603E-2</c:v>
                      </c:pt>
                      <c:pt idx="86">
                        <c:v>1.9132083923902525E-2</c:v>
                      </c:pt>
                      <c:pt idx="87">
                        <c:v>1.948729613454972E-2</c:v>
                      </c:pt>
                      <c:pt idx="88">
                        <c:v>2.0727672519543959E-2</c:v>
                      </c:pt>
                      <c:pt idx="89">
                        <c:v>2.1489472000637638E-2</c:v>
                      </c:pt>
                      <c:pt idx="90">
                        <c:v>2.1549539776763476E-2</c:v>
                      </c:pt>
                      <c:pt idx="91">
                        <c:v>2.2718259651540049E-2</c:v>
                      </c:pt>
                      <c:pt idx="92">
                        <c:v>2.4003646735525318E-2</c:v>
                      </c:pt>
                      <c:pt idx="93">
                        <c:v>2.5285141760765038E-2</c:v>
                      </c:pt>
                      <c:pt idx="94">
                        <c:v>2.5833395470034319E-2</c:v>
                      </c:pt>
                      <c:pt idx="95">
                        <c:v>2.6611326940382613E-2</c:v>
                      </c:pt>
                      <c:pt idx="96">
                        <c:v>2.7820502297873764E-2</c:v>
                      </c:pt>
                      <c:pt idx="97">
                        <c:v>2.8259323998092251E-2</c:v>
                      </c:pt>
                      <c:pt idx="98">
                        <c:v>2.8546056375535034E-2</c:v>
                      </c:pt>
                      <c:pt idx="99">
                        <c:v>2.8241744345894475E-2</c:v>
                      </c:pt>
                      <c:pt idx="100">
                        <c:v>2.8145683250207949E-2</c:v>
                      </c:pt>
                      <c:pt idx="101">
                        <c:v>2.8243258153663145E-2</c:v>
                      </c:pt>
                      <c:pt idx="102">
                        <c:v>2.863987613148479E-2</c:v>
                      </c:pt>
                      <c:pt idx="103">
                        <c:v>2.8670623431794877E-2</c:v>
                      </c:pt>
                      <c:pt idx="104">
                        <c:v>2.8451157387426193E-2</c:v>
                      </c:pt>
                      <c:pt idx="105">
                        <c:v>2.8437862319672193E-2</c:v>
                      </c:pt>
                      <c:pt idx="106">
                        <c:v>2.8161883023305294E-2</c:v>
                      </c:pt>
                      <c:pt idx="107">
                        <c:v>2.8256124777324775E-2</c:v>
                      </c:pt>
                      <c:pt idx="108">
                        <c:v>2.8344528608443477E-2</c:v>
                      </c:pt>
                      <c:pt idx="109">
                        <c:v>2.8622778950707681E-2</c:v>
                      </c:pt>
                      <c:pt idx="110">
                        <c:v>2.8951987985996179E-2</c:v>
                      </c:pt>
                      <c:pt idx="111">
                        <c:v>2.8514934302206744E-2</c:v>
                      </c:pt>
                      <c:pt idx="112">
                        <c:v>2.8305644625932568E-2</c:v>
                      </c:pt>
                      <c:pt idx="113">
                        <c:v>2.8353925321448668E-2</c:v>
                      </c:pt>
                      <c:pt idx="114">
                        <c:v>2.8072944549275052E-2</c:v>
                      </c:pt>
                      <c:pt idx="115">
                        <c:v>2.8249722049499035E-2</c:v>
                      </c:pt>
                      <c:pt idx="116">
                        <c:v>2.8670128215829593E-2</c:v>
                      </c:pt>
                      <c:pt idx="117">
                        <c:v>2.8754294276548881E-2</c:v>
                      </c:pt>
                      <c:pt idx="118">
                        <c:v>2.8533540257457964E-2</c:v>
                      </c:pt>
                      <c:pt idx="119">
                        <c:v>2.8505914192650108E-2</c:v>
                      </c:pt>
                      <c:pt idx="120">
                        <c:v>2.8548211662610117E-2</c:v>
                      </c:pt>
                      <c:pt idx="121">
                        <c:v>2.8622678740121608E-2</c:v>
                      </c:pt>
                      <c:pt idx="122">
                        <c:v>2.8486047538054948E-2</c:v>
                      </c:pt>
                      <c:pt idx="123">
                        <c:v>2.870134630530425E-2</c:v>
                      </c:pt>
                      <c:pt idx="124">
                        <c:v>2.8788480644475728E-2</c:v>
                      </c:pt>
                      <c:pt idx="125">
                        <c:v>2.8807940511379485E-2</c:v>
                      </c:pt>
                      <c:pt idx="126">
                        <c:v>2.8628149892364813E-2</c:v>
                      </c:pt>
                      <c:pt idx="127">
                        <c:v>2.8654951218334786E-2</c:v>
                      </c:pt>
                      <c:pt idx="128">
                        <c:v>2.90562539939603E-2</c:v>
                      </c:pt>
                      <c:pt idx="129">
                        <c:v>2.9039240152915834E-2</c:v>
                      </c:pt>
                      <c:pt idx="130">
                        <c:v>2.916546469083741E-2</c:v>
                      </c:pt>
                      <c:pt idx="131">
                        <c:v>2.9051048796458284E-2</c:v>
                      </c:pt>
                      <c:pt idx="132">
                        <c:v>2.9035262179751282E-2</c:v>
                      </c:pt>
                      <c:pt idx="133">
                        <c:v>2.9200487848105621E-2</c:v>
                      </c:pt>
                      <c:pt idx="134">
                        <c:v>2.9239166346955704E-2</c:v>
                      </c:pt>
                      <c:pt idx="135">
                        <c:v>2.9378411262074005E-2</c:v>
                      </c:pt>
                      <c:pt idx="136">
                        <c:v>2.9352781352136537E-2</c:v>
                      </c:pt>
                      <c:pt idx="137">
                        <c:v>2.9088089244131574E-2</c:v>
                      </c:pt>
                      <c:pt idx="138">
                        <c:v>2.8698496060202784E-2</c:v>
                      </c:pt>
                      <c:pt idx="139">
                        <c:v>2.8737205495136774E-2</c:v>
                      </c:pt>
                      <c:pt idx="140">
                        <c:v>2.873505368143716E-2</c:v>
                      </c:pt>
                      <c:pt idx="141">
                        <c:v>2.8512214560858395E-2</c:v>
                      </c:pt>
                      <c:pt idx="142">
                        <c:v>2.8662838555920757E-2</c:v>
                      </c:pt>
                      <c:pt idx="143">
                        <c:v>2.8765162623908248E-2</c:v>
                      </c:pt>
                      <c:pt idx="144">
                        <c:v>2.8607504908411789E-2</c:v>
                      </c:pt>
                      <c:pt idx="145">
                        <c:v>2.8726255725728851E-2</c:v>
                      </c:pt>
                      <c:pt idx="146">
                        <c:v>2.8785714166054605E-2</c:v>
                      </c:pt>
                      <c:pt idx="147">
                        <c:v>2.8490096617448904E-2</c:v>
                      </c:pt>
                      <c:pt idx="148">
                        <c:v>2.8328858281748564E-2</c:v>
                      </c:pt>
                      <c:pt idx="149">
                        <c:v>2.8490101637974351E-2</c:v>
                      </c:pt>
                      <c:pt idx="150">
                        <c:v>2.8762175660439256E-2</c:v>
                      </c:pt>
                      <c:pt idx="151">
                        <c:v>2.8690279916996339E-2</c:v>
                      </c:pt>
                      <c:pt idx="152">
                        <c:v>2.8894320162217782E-2</c:v>
                      </c:pt>
                      <c:pt idx="153">
                        <c:v>2.8707171669433519E-2</c:v>
                      </c:pt>
                      <c:pt idx="154">
                        <c:v>2.8624115631930704E-2</c:v>
                      </c:pt>
                      <c:pt idx="155">
                        <c:v>2.8402813568803809E-2</c:v>
                      </c:pt>
                      <c:pt idx="156">
                        <c:v>2.8212681436517048E-2</c:v>
                      </c:pt>
                      <c:pt idx="157">
                        <c:v>2.8515371433811342E-2</c:v>
                      </c:pt>
                      <c:pt idx="158">
                        <c:v>2.8552651725040928E-2</c:v>
                      </c:pt>
                      <c:pt idx="159">
                        <c:v>2.8682021211606363E-2</c:v>
                      </c:pt>
                      <c:pt idx="160">
                        <c:v>2.8822509317043582E-2</c:v>
                      </c:pt>
                      <c:pt idx="161">
                        <c:v>2.8612354207005829E-2</c:v>
                      </c:pt>
                      <c:pt idx="162">
                        <c:v>2.8602218210764821E-2</c:v>
                      </c:pt>
                      <c:pt idx="163">
                        <c:v>2.8445301718354018E-2</c:v>
                      </c:pt>
                      <c:pt idx="164">
                        <c:v>2.8408318087998922E-2</c:v>
                      </c:pt>
                      <c:pt idx="165">
                        <c:v>2.8343407986485211E-2</c:v>
                      </c:pt>
                      <c:pt idx="166">
                        <c:v>2.816408534130934E-2</c:v>
                      </c:pt>
                      <c:pt idx="167">
                        <c:v>2.8287221790492482E-2</c:v>
                      </c:pt>
                      <c:pt idx="168">
                        <c:v>2.8368832969109237E-2</c:v>
                      </c:pt>
                      <c:pt idx="169">
                        <c:v>2.8158168073887636E-2</c:v>
                      </c:pt>
                      <c:pt idx="170">
                        <c:v>2.7932244667190423E-2</c:v>
                      </c:pt>
                      <c:pt idx="171">
                        <c:v>2.78188465846093E-2</c:v>
                      </c:pt>
                      <c:pt idx="172">
                        <c:v>2.7812625422413827E-2</c:v>
                      </c:pt>
                      <c:pt idx="173">
                        <c:v>2.8014509406854498E-2</c:v>
                      </c:pt>
                      <c:pt idx="174">
                        <c:v>2.7973585080753788E-2</c:v>
                      </c:pt>
                      <c:pt idx="175">
                        <c:v>2.7998170557143348E-2</c:v>
                      </c:pt>
                      <c:pt idx="176">
                        <c:v>2.7950277969098623E-2</c:v>
                      </c:pt>
                      <c:pt idx="177">
                        <c:v>2.8036972382197697E-2</c:v>
                      </c:pt>
                      <c:pt idx="178">
                        <c:v>2.8070162110860428E-2</c:v>
                      </c:pt>
                      <c:pt idx="179">
                        <c:v>2.7833106177960427E-2</c:v>
                      </c:pt>
                      <c:pt idx="180">
                        <c:v>2.7926964654913157E-2</c:v>
                      </c:pt>
                      <c:pt idx="181">
                        <c:v>2.828840108379542E-2</c:v>
                      </c:pt>
                      <c:pt idx="182">
                        <c:v>2.816265822901564E-2</c:v>
                      </c:pt>
                      <c:pt idx="183">
                        <c:v>2.8379705575572556E-2</c:v>
                      </c:pt>
                      <c:pt idx="184">
                        <c:v>2.8337531991335978E-2</c:v>
                      </c:pt>
                      <c:pt idx="185">
                        <c:v>2.8403369680226082E-2</c:v>
                      </c:pt>
                      <c:pt idx="186">
                        <c:v>2.8167855208826167E-2</c:v>
                      </c:pt>
                      <c:pt idx="187">
                        <c:v>2.7989986478256096E-2</c:v>
                      </c:pt>
                      <c:pt idx="188">
                        <c:v>2.8144441013404575E-2</c:v>
                      </c:pt>
                      <c:pt idx="189">
                        <c:v>2.8110029577534355E-2</c:v>
                      </c:pt>
                      <c:pt idx="190">
                        <c:v>2.8088290502331033E-2</c:v>
                      </c:pt>
                      <c:pt idx="191">
                        <c:v>2.8405740004534961E-2</c:v>
                      </c:pt>
                      <c:pt idx="192">
                        <c:v>2.8440754928268738E-2</c:v>
                      </c:pt>
                      <c:pt idx="193">
                        <c:v>2.8534786373092768E-2</c:v>
                      </c:pt>
                      <c:pt idx="194">
                        <c:v>2.8331018066605439E-2</c:v>
                      </c:pt>
                      <c:pt idx="195">
                        <c:v>2.8006379863242399E-2</c:v>
                      </c:pt>
                      <c:pt idx="196">
                        <c:v>2.8071008587261852E-2</c:v>
                      </c:pt>
                      <c:pt idx="197">
                        <c:v>2.8499564036199704E-2</c:v>
                      </c:pt>
                      <c:pt idx="198">
                        <c:v>2.8454445573248874E-2</c:v>
                      </c:pt>
                      <c:pt idx="199">
                        <c:v>2.8249197653718128E-2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0.79753503284050598</c:v>
                </c:pt>
                <c:pt idx="1">
                  <c:v>0.72465778665313441</c:v>
                </c:pt>
                <c:pt idx="2">
                  <c:v>0.65291538400097815</c:v>
                </c:pt>
                <c:pt idx="3">
                  <c:v>0.58528081521803976</c:v>
                </c:pt>
                <c:pt idx="4">
                  <c:v>0.52253570361915858</c:v>
                </c:pt>
                <c:pt idx="5">
                  <c:v>0.46624517365133877</c:v>
                </c:pt>
                <c:pt idx="6">
                  <c:v>0.4149239652543445</c:v>
                </c:pt>
                <c:pt idx="7">
                  <c:v>0.370683835089818</c:v>
                </c:pt>
                <c:pt idx="8">
                  <c:v>0.33416219345788256</c:v>
                </c:pt>
                <c:pt idx="9">
                  <c:v>0.30585778628753324</c:v>
                </c:pt>
                <c:pt idx="10">
                  <c:v>0.28490057206778591</c:v>
                </c:pt>
                <c:pt idx="11">
                  <c:v>0.27027988703969391</c:v>
                </c:pt>
                <c:pt idx="12">
                  <c:v>0.26074044590379036</c:v>
                </c:pt>
                <c:pt idx="13">
                  <c:v>0.25740537550921544</c:v>
                </c:pt>
                <c:pt idx="14">
                  <c:v>0.25886116247094326</c:v>
                </c:pt>
                <c:pt idx="15">
                  <c:v>0.2650340003692625</c:v>
                </c:pt>
                <c:pt idx="16">
                  <c:v>0.27441057690901155</c:v>
                </c:pt>
                <c:pt idx="17">
                  <c:v>0.28755359653288409</c:v>
                </c:pt>
                <c:pt idx="18">
                  <c:v>0.30420802060749591</c:v>
                </c:pt>
                <c:pt idx="19">
                  <c:v>0.32304638780044992</c:v>
                </c:pt>
                <c:pt idx="20">
                  <c:v>0.34447287683092059</c:v>
                </c:pt>
                <c:pt idx="21">
                  <c:v>0.36875313150464506</c:v>
                </c:pt>
                <c:pt idx="22">
                  <c:v>0.39473956938145449</c:v>
                </c:pt>
                <c:pt idx="23">
                  <c:v>0.42283400241477803</c:v>
                </c:pt>
                <c:pt idx="24">
                  <c:v>0.45345612220970977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0.99999999999999989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0.49928960219353202</c:v>
                      </c:pt>
                      <c:pt idx="1">
                        <c:v>0.45366546060785501</c:v>
                      </c:pt>
                      <c:pt idx="2">
                        <c:v>0.40875177756496001</c:v>
                      </c:pt>
                      <c:pt idx="3">
                        <c:v>0.366409766804766</c:v>
                      </c:pt>
                      <c:pt idx="4">
                        <c:v>0.327128756542162</c:v>
                      </c:pt>
                      <c:pt idx="5">
                        <c:v>0.29188857879749802</c:v>
                      </c:pt>
                      <c:pt idx="6">
                        <c:v>0.25975939992824698</c:v>
                      </c:pt>
                      <c:pt idx="7">
                        <c:v>0.23206326611433101</c:v>
                      </c:pt>
                      <c:pt idx="8">
                        <c:v>0.20919922231563001</c:v>
                      </c:pt>
                      <c:pt idx="9">
                        <c:v>0.19147950391520499</c:v>
                      </c:pt>
                      <c:pt idx="10">
                        <c:v>0.178359429285261</c:v>
                      </c:pt>
                      <c:pt idx="11">
                        <c:v>0.16920628151007999</c:v>
                      </c:pt>
                      <c:pt idx="12">
                        <c:v>0.16323420056846899</c:v>
                      </c:pt>
                      <c:pt idx="13">
                        <c:v>0.161146309877744</c:v>
                      </c:pt>
                      <c:pt idx="14">
                        <c:v>0.162057692153217</c:v>
                      </c:pt>
                      <c:pt idx="15">
                        <c:v>0.16592214155261201</c:v>
                      </c:pt>
                      <c:pt idx="16">
                        <c:v>0.17179226258515701</c:v>
                      </c:pt>
                      <c:pt idx="17">
                        <c:v>0.18002033128359801</c:v>
                      </c:pt>
                      <c:pt idx="18">
                        <c:v>0.19044668301558301</c:v>
                      </c:pt>
                      <c:pt idx="19">
                        <c:v>0.202240272606558</c:v>
                      </c:pt>
                      <c:pt idx="20">
                        <c:v>0.21565413249221799</c:v>
                      </c:pt>
                      <c:pt idx="21">
                        <c:v>0.230854566577257</c:v>
                      </c:pt>
                      <c:pt idx="22">
                        <c:v>0.24712314124253301</c:v>
                      </c:pt>
                      <c:pt idx="23">
                        <c:v>0.264711407231428</c:v>
                      </c:pt>
                      <c:pt idx="24">
                        <c:v>0.28388210868171998</c:v>
                      </c:pt>
                      <c:pt idx="25">
                        <c:v>0.30379342366856099</c:v>
                      </c:pt>
                      <c:pt idx="26">
                        <c:v>0.32449582134407401</c:v>
                      </c:pt>
                      <c:pt idx="27">
                        <c:v>0.34524956424488801</c:v>
                      </c:pt>
                      <c:pt idx="28">
                        <c:v>0.36659520721830702</c:v>
                      </c:pt>
                      <c:pt idx="29">
                        <c:v>0.38773179385321699</c:v>
                      </c:pt>
                      <c:pt idx="30">
                        <c:v>0.40878018045450698</c:v>
                      </c:pt>
                      <c:pt idx="31">
                        <c:v>0.42970036826233798</c:v>
                      </c:pt>
                      <c:pt idx="32">
                        <c:v>0.450456677725594</c:v>
                      </c:pt>
                      <c:pt idx="33">
                        <c:v>0.47058818880506298</c:v>
                      </c:pt>
                      <c:pt idx="34">
                        <c:v>0.49001619542814101</c:v>
                      </c:pt>
                      <c:pt idx="35">
                        <c:v>0.50802085099682603</c:v>
                      </c:pt>
                      <c:pt idx="36">
                        <c:v>0.52447867105660995</c:v>
                      </c:pt>
                      <c:pt idx="37">
                        <c:v>0.54008576771160199</c:v>
                      </c:pt>
                      <c:pt idx="38">
                        <c:v>0.55533523151717601</c:v>
                      </c:pt>
                      <c:pt idx="39">
                        <c:v>0.56968877452315403</c:v>
                      </c:pt>
                      <c:pt idx="40">
                        <c:v>0.58221606501996004</c:v>
                      </c:pt>
                      <c:pt idx="41">
                        <c:v>0.59301254298989803</c:v>
                      </c:pt>
                      <c:pt idx="42">
                        <c:v>0.60262198797704603</c:v>
                      </c:pt>
                      <c:pt idx="43">
                        <c:v>0.61154180796445101</c:v>
                      </c:pt>
                      <c:pt idx="44">
                        <c:v>0.61871113753679396</c:v>
                      </c:pt>
                      <c:pt idx="45">
                        <c:v>0.62256105336976997</c:v>
                      </c:pt>
                      <c:pt idx="46">
                        <c:v>0.62534442591788297</c:v>
                      </c:pt>
                      <c:pt idx="47">
                        <c:v>0.62604096576831103</c:v>
                      </c:pt>
                      <c:pt idx="48">
                        <c:v>0.62462888156732699</c:v>
                      </c:pt>
                      <c:pt idx="49">
                        <c:v>0.62161745553781</c:v>
                      </c:pt>
                      <c:pt idx="50">
                        <c:v>0.61683253457819698</c:v>
                      </c:pt>
                      <c:pt idx="51">
                        <c:v>0.60967632361370605</c:v>
                      </c:pt>
                      <c:pt idx="52">
                        <c:v>0.60034360464217496</c:v>
                      </c:pt>
                      <c:pt idx="53">
                        <c:v>0.58943324179788104</c:v>
                      </c:pt>
                      <c:pt idx="54">
                        <c:v>0.57583950404802398</c:v>
                      </c:pt>
                      <c:pt idx="55">
                        <c:v>0.56066258277470504</c:v>
                      </c:pt>
                      <c:pt idx="56">
                        <c:v>0.54350948734239701</c:v>
                      </c:pt>
                      <c:pt idx="57">
                        <c:v>0.52433270316493796</c:v>
                      </c:pt>
                      <c:pt idx="58">
                        <c:v>0.50255746915628996</c:v>
                      </c:pt>
                      <c:pt idx="59">
                        <c:v>0.47882021695648003</c:v>
                      </c:pt>
                      <c:pt idx="60">
                        <c:v>0.45320347852021797</c:v>
                      </c:pt>
                      <c:pt idx="61">
                        <c:v>0.42505897907617002</c:v>
                      </c:pt>
                      <c:pt idx="62">
                        <c:v>0.39586115825850898</c:v>
                      </c:pt>
                      <c:pt idx="63">
                        <c:v>0.36627678079857401</c:v>
                      </c:pt>
                      <c:pt idx="64">
                        <c:v>0.335089171196779</c:v>
                      </c:pt>
                      <c:pt idx="65">
                        <c:v>0.30272270599414097</c:v>
                      </c:pt>
                      <c:pt idx="66">
                        <c:v>0.270742538588225</c:v>
                      </c:pt>
                      <c:pt idx="67">
                        <c:v>0.24009896436811401</c:v>
                      </c:pt>
                      <c:pt idx="68">
                        <c:v>0.210075731679919</c:v>
                      </c:pt>
                      <c:pt idx="69">
                        <c:v>0.182656164466628</c:v>
                      </c:pt>
                      <c:pt idx="70">
                        <c:v>0.15774076098040701</c:v>
                      </c:pt>
                      <c:pt idx="71">
                        <c:v>0.134731368723252</c:v>
                      </c:pt>
                      <c:pt idx="72">
                        <c:v>0.113883085348917</c:v>
                      </c:pt>
                      <c:pt idx="73">
                        <c:v>9.5385444462558797E-2</c:v>
                      </c:pt>
                      <c:pt idx="74">
                        <c:v>7.8242242554707603E-2</c:v>
                      </c:pt>
                      <c:pt idx="75">
                        <c:v>6.4310455732976696E-2</c:v>
                      </c:pt>
                      <c:pt idx="76">
                        <c:v>5.3029560733685803E-2</c:v>
                      </c:pt>
                      <c:pt idx="77">
                        <c:v>4.3531257029987697E-2</c:v>
                      </c:pt>
                      <c:pt idx="78">
                        <c:v>3.5282056922145998E-2</c:v>
                      </c:pt>
                      <c:pt idx="79">
                        <c:v>2.8240708181193501E-2</c:v>
                      </c:pt>
                      <c:pt idx="80">
                        <c:v>2.23944449011277E-2</c:v>
                      </c:pt>
                      <c:pt idx="81">
                        <c:v>1.8130381068167299E-2</c:v>
                      </c:pt>
                      <c:pt idx="82">
                        <c:v>1.42336884310451E-2</c:v>
                      </c:pt>
                      <c:pt idx="83">
                        <c:v>1.1489850962628299E-2</c:v>
                      </c:pt>
                      <c:pt idx="84">
                        <c:v>9.5993519995515707E-3</c:v>
                      </c:pt>
                      <c:pt idx="85">
                        <c:v>7.6021684603232997E-3</c:v>
                      </c:pt>
                      <c:pt idx="86">
                        <c:v>5.7900417989645604E-3</c:v>
                      </c:pt>
                      <c:pt idx="87">
                        <c:v>4.9502192692241704E-3</c:v>
                      </c:pt>
                      <c:pt idx="88">
                        <c:v>4.5953440961056498E-3</c:v>
                      </c:pt>
                      <c:pt idx="89">
                        <c:v>4.0885264112349396E-3</c:v>
                      </c:pt>
                      <c:pt idx="90">
                        <c:v>3.16253830514393E-3</c:v>
                      </c:pt>
                      <c:pt idx="91">
                        <c:v>2.2383385683491502E-3</c:v>
                      </c:pt>
                      <c:pt idx="92">
                        <c:v>1.7752821760859099E-3</c:v>
                      </c:pt>
                      <c:pt idx="93">
                        <c:v>1.42509808137992E-3</c:v>
                      </c:pt>
                      <c:pt idx="94">
                        <c:v>1.29849113660724E-3</c:v>
                      </c:pt>
                      <c:pt idx="95">
                        <c:v>8.3389815729985599E-4</c:v>
                      </c:pt>
                      <c:pt idx="96">
                        <c:v>1.02825804585387E-3</c:v>
                      </c:pt>
                      <c:pt idx="97">
                        <c:v>1.6501997793118501E-3</c:v>
                      </c:pt>
                      <c:pt idx="98">
                        <c:v>1.5101904454267599E-3</c:v>
                      </c:pt>
                      <c:pt idx="99">
                        <c:v>9.8149060308403997E-4</c:v>
                      </c:pt>
                      <c:pt idx="100">
                        <c:v>8.3169914695641295E-4</c:v>
                      </c:pt>
                      <c:pt idx="101">
                        <c:v>6.7760346131912302E-4</c:v>
                      </c:pt>
                      <c:pt idx="102">
                        <c:v>7.8941592716496299E-4</c:v>
                      </c:pt>
                      <c:pt idx="103">
                        <c:v>1.2828037468902401E-3</c:v>
                      </c:pt>
                      <c:pt idx="104">
                        <c:v>8.29804255679607E-4</c:v>
                      </c:pt>
                      <c:pt idx="105">
                        <c:v>3.0833556112641001E-4</c:v>
                      </c:pt>
                      <c:pt idx="106">
                        <c:v>4.8643900113409902E-4</c:v>
                      </c:pt>
                      <c:pt idx="107">
                        <c:v>5.9063350759406598E-4</c:v>
                      </c:pt>
                      <c:pt idx="108">
                        <c:v>6.0761121967272097E-4</c:v>
                      </c:pt>
                      <c:pt idx="109">
                        <c:v>9.5135659379228096E-4</c:v>
                      </c:pt>
                      <c:pt idx="110">
                        <c:v>9.4589633394300703E-4</c:v>
                      </c:pt>
                      <c:pt idx="111">
                        <c:v>1.61029864624175E-3</c:v>
                      </c:pt>
                      <c:pt idx="112">
                        <c:v>1.58797085945217E-3</c:v>
                      </c:pt>
                      <c:pt idx="113">
                        <c:v>1.6823353912647401E-3</c:v>
                      </c:pt>
                      <c:pt idx="114">
                        <c:v>1.0441294123052099E-3</c:v>
                      </c:pt>
                      <c:pt idx="115">
                        <c:v>5.9204002259177204E-4</c:v>
                      </c:pt>
                      <c:pt idx="116">
                        <c:v>8.0864899487740304E-4</c:v>
                      </c:pt>
                      <c:pt idx="117">
                        <c:v>9.9246577746521102E-4</c:v>
                      </c:pt>
                      <c:pt idx="118">
                        <c:v>4.5580591395792198E-4</c:v>
                      </c:pt>
                      <c:pt idx="119">
                        <c:v>6.5990137595275402E-4</c:v>
                      </c:pt>
                      <c:pt idx="120">
                        <c:v>9.5005417926475905E-4</c:v>
                      </c:pt>
                      <c:pt idx="121">
                        <c:v>1.2404124788162601E-3</c:v>
                      </c:pt>
                      <c:pt idx="122">
                        <c:v>2.26061929480896E-3</c:v>
                      </c:pt>
                      <c:pt idx="123">
                        <c:v>2.9454224319242E-3</c:v>
                      </c:pt>
                      <c:pt idx="124">
                        <c:v>3.5788664254538401E-3</c:v>
                      </c:pt>
                      <c:pt idx="125">
                        <c:v>5.03891613892194E-3</c:v>
                      </c:pt>
                      <c:pt idx="126">
                        <c:v>6.2060413100175202E-3</c:v>
                      </c:pt>
                      <c:pt idx="127">
                        <c:v>6.7655881067261898E-3</c:v>
                      </c:pt>
                      <c:pt idx="128">
                        <c:v>8.5998313516020709E-3</c:v>
                      </c:pt>
                      <c:pt idx="129">
                        <c:v>1.04814935840052E-2</c:v>
                      </c:pt>
                      <c:pt idx="130">
                        <c:v>1.17803535252283E-2</c:v>
                      </c:pt>
                      <c:pt idx="131">
                        <c:v>1.2969098274682201E-2</c:v>
                      </c:pt>
                      <c:pt idx="132">
                        <c:v>1.45280662093105E-2</c:v>
                      </c:pt>
                      <c:pt idx="133">
                        <c:v>1.6230458594119299E-2</c:v>
                      </c:pt>
                      <c:pt idx="134">
                        <c:v>1.7529730325352599E-2</c:v>
                      </c:pt>
                      <c:pt idx="135">
                        <c:v>1.9469426544845299E-2</c:v>
                      </c:pt>
                      <c:pt idx="136">
                        <c:v>2.07240148104876E-2</c:v>
                      </c:pt>
                      <c:pt idx="137">
                        <c:v>2.1108783304270001E-2</c:v>
                      </c:pt>
                      <c:pt idx="138">
                        <c:v>2.2452368178528501E-2</c:v>
                      </c:pt>
                      <c:pt idx="139">
                        <c:v>2.3277555010846499E-2</c:v>
                      </c:pt>
                      <c:pt idx="140">
                        <c:v>2.33426208702174E-2</c:v>
                      </c:pt>
                      <c:pt idx="141">
                        <c:v>2.46085868826245E-2</c:v>
                      </c:pt>
                      <c:pt idx="142">
                        <c:v>2.6000927678936799E-2</c:v>
                      </c:pt>
                      <c:pt idx="143">
                        <c:v>2.7389052568429599E-2</c:v>
                      </c:pt>
                      <c:pt idx="144">
                        <c:v>2.79829250412869E-2</c:v>
                      </c:pt>
                      <c:pt idx="145">
                        <c:v>2.8825586163680399E-2</c:v>
                      </c:pt>
                      <c:pt idx="146">
                        <c:v>3.0135373854179501E-2</c:v>
                      </c:pt>
                      <c:pt idx="147">
                        <c:v>3.0610708765455401E-2</c:v>
                      </c:pt>
                      <c:pt idx="148">
                        <c:v>3.09212993974224E-2</c:v>
                      </c:pt>
                      <c:pt idx="149">
                        <c:v>3.0591666356172699E-2</c:v>
                      </c:pt>
                      <c:pt idx="150">
                        <c:v>3.0487612266841001E-2</c:v>
                      </c:pt>
                      <c:pt idx="151">
                        <c:v>3.0593306123944099E-2</c:v>
                      </c:pt>
                      <c:pt idx="152">
                        <c:v>3.10229256509739E-2</c:v>
                      </c:pt>
                      <c:pt idx="153">
                        <c:v>3.1056231354082E-2</c:v>
                      </c:pt>
                      <c:pt idx="154">
                        <c:v>3.0818504111613999E-2</c:v>
                      </c:pt>
                      <c:pt idx="155">
                        <c:v>3.0804102795890301E-2</c:v>
                      </c:pt>
                      <c:pt idx="156">
                        <c:v>3.0505159980876301E-2</c:v>
                      </c:pt>
                      <c:pt idx="157">
                        <c:v>3.0607243345858098E-2</c:v>
                      </c:pt>
                      <c:pt idx="158">
                        <c:v>3.0703003029575501E-2</c:v>
                      </c:pt>
                      <c:pt idx="159">
                        <c:v>3.1004405858302501E-2</c:v>
                      </c:pt>
                      <c:pt idx="160">
                        <c:v>3.1361007520212501E-2</c:v>
                      </c:pt>
                      <c:pt idx="161">
                        <c:v>3.08875877374091E-2</c:v>
                      </c:pt>
                      <c:pt idx="162">
                        <c:v>3.06608836121272E-2</c:v>
                      </c:pt>
                      <c:pt idx="163">
                        <c:v>3.0713181618602401E-2</c:v>
                      </c:pt>
                      <c:pt idx="164">
                        <c:v>3.0408821168002802E-2</c:v>
                      </c:pt>
                      <c:pt idx="165">
                        <c:v>3.0600307863721601E-2</c:v>
                      </c:pt>
                      <c:pt idx="166">
                        <c:v>3.1055694932485702E-2</c:v>
                      </c:pt>
                      <c:pt idx="167">
                        <c:v>3.1146864231963198E-2</c:v>
                      </c:pt>
                      <c:pt idx="168">
                        <c:v>3.090774184575E-2</c:v>
                      </c:pt>
                      <c:pt idx="169">
                        <c:v>3.0877817088023101E-2</c:v>
                      </c:pt>
                      <c:pt idx="170">
                        <c:v>3.0923634020322999E-2</c:v>
                      </c:pt>
                      <c:pt idx="171">
                        <c:v>3.10042973094545E-2</c:v>
                      </c:pt>
                      <c:pt idx="172">
                        <c:v>3.0856297380828498E-2</c:v>
                      </c:pt>
                      <c:pt idx="173">
                        <c:v>3.1089510597898901E-2</c:v>
                      </c:pt>
                      <c:pt idx="174">
                        <c:v>3.1183895158549701E-2</c:v>
                      </c:pt>
                      <c:pt idx="175">
                        <c:v>3.12049742303083E-2</c:v>
                      </c:pt>
                      <c:pt idx="176">
                        <c:v>3.1010223702029899E-2</c:v>
                      </c:pt>
                      <c:pt idx="177">
                        <c:v>3.1039255096547699E-2</c:v>
                      </c:pt>
                      <c:pt idx="178">
                        <c:v>3.1473949231208199E-2</c:v>
                      </c:pt>
                      <c:pt idx="179">
                        <c:v>3.1455519712751602E-2</c:v>
                      </c:pt>
                      <c:pt idx="180">
                        <c:v>3.1592247065806198E-2</c:v>
                      </c:pt>
                      <c:pt idx="181">
                        <c:v>3.1468310922775501E-2</c:v>
                      </c:pt>
                      <c:pt idx="182">
                        <c:v>3.1451210742797997E-2</c:v>
                      </c:pt>
                      <c:pt idx="183">
                        <c:v>3.1630184408796301E-2</c:v>
                      </c:pt>
                      <c:pt idx="184">
                        <c:v>3.1672081244823402E-2</c:v>
                      </c:pt>
                      <c:pt idx="185">
                        <c:v>3.1822912366758403E-2</c:v>
                      </c:pt>
                      <c:pt idx="186">
                        <c:v>3.1795149858751003E-2</c:v>
                      </c:pt>
                      <c:pt idx="187">
                        <c:v>3.1508433409652599E-2</c:v>
                      </c:pt>
                      <c:pt idx="188">
                        <c:v>3.1086423191324101E-2</c:v>
                      </c:pt>
                      <c:pt idx="189">
                        <c:v>3.1128353537546099E-2</c:v>
                      </c:pt>
                      <c:pt idx="190">
                        <c:v>3.11260226770315E-2</c:v>
                      </c:pt>
                      <c:pt idx="191">
                        <c:v>3.0884641693464901E-2</c:v>
                      </c:pt>
                      <c:pt idx="192">
                        <c:v>3.1047798718956899E-2</c:v>
                      </c:pt>
                      <c:pt idx="193">
                        <c:v>3.1158636906206998E-2</c:v>
                      </c:pt>
                      <c:pt idx="194">
                        <c:v>3.0987860902718201E-2</c:v>
                      </c:pt>
                      <c:pt idx="195">
                        <c:v>3.1116492666337099E-2</c:v>
                      </c:pt>
                      <c:pt idx="196">
                        <c:v>3.1180898488662599E-2</c:v>
                      </c:pt>
                      <c:pt idx="197">
                        <c:v>3.0860683373575701E-2</c:v>
                      </c:pt>
                      <c:pt idx="198">
                        <c:v>3.06860288157992E-2</c:v>
                      </c:pt>
                      <c:pt idx="199">
                        <c:v>3.0860688811846001E-2</c:v>
                      </c:pt>
                      <c:pt idx="200">
                        <c:v>3.1155401405285301E-2</c:v>
                      </c:pt>
                      <c:pt idx="201">
                        <c:v>3.1077523404234898E-2</c:v>
                      </c:pt>
                      <c:pt idx="202">
                        <c:v>3.1298541306974799E-2</c:v>
                      </c:pt>
                      <c:pt idx="203">
                        <c:v>3.10958206754091E-2</c:v>
                      </c:pt>
                      <c:pt idx="204">
                        <c:v>3.1005853761289601E-2</c:v>
                      </c:pt>
                      <c:pt idx="205">
                        <c:v>3.0766137729723201E-2</c:v>
                      </c:pt>
                      <c:pt idx="206">
                        <c:v>3.0560185197780899E-2</c:v>
                      </c:pt>
                      <c:pt idx="207">
                        <c:v>3.08880612415963E-2</c:v>
                      </c:pt>
                      <c:pt idx="208">
                        <c:v>3.09284435287875E-2</c:v>
                      </c:pt>
                      <c:pt idx="209">
                        <c:v>3.1068577513473701E-2</c:v>
                      </c:pt>
                      <c:pt idx="210">
                        <c:v>3.1220755268356999E-2</c:v>
                      </c:pt>
                      <c:pt idx="211">
                        <c:v>3.09931136988215E-2</c:v>
                      </c:pt>
                      <c:pt idx="212">
                        <c:v>3.0982134312725701E-2</c:v>
                      </c:pt>
                      <c:pt idx="213">
                        <c:v>3.0812161207565501E-2</c:v>
                      </c:pt>
                      <c:pt idx="214">
                        <c:v>3.0772100265627701E-2</c:v>
                      </c:pt>
                      <c:pt idx="215">
                        <c:v>3.0701789163581999E-2</c:v>
                      </c:pt>
                      <c:pt idx="216">
                        <c:v>3.0507545548026999E-2</c:v>
                      </c:pt>
                      <c:pt idx="217">
                        <c:v>3.0640927860520101E-2</c:v>
                      </c:pt>
                      <c:pt idx="218">
                        <c:v>3.07293296928078E-2</c:v>
                      </c:pt>
                      <c:pt idx="219">
                        <c:v>3.05011359201907E-2</c:v>
                      </c:pt>
                      <c:pt idx="220">
                        <c:v>3.02564140150887E-2</c:v>
                      </c:pt>
                      <c:pt idx="221">
                        <c:v>3.0133580373325499E-2</c:v>
                      </c:pt>
                      <c:pt idx="222">
                        <c:v>3.01268415644226E-2</c:v>
                      </c:pt>
                      <c:pt idx="223">
                        <c:v>3.0345523789536699E-2</c:v>
                      </c:pt>
                      <c:pt idx="224">
                        <c:v>3.03011942568212E-2</c:v>
                      </c:pt>
                      <c:pt idx="225">
                        <c:v>3.0327825426684701E-2</c:v>
                      </c:pt>
                      <c:pt idx="226">
                        <c:v>3.0275947821093E-2</c:v>
                      </c:pt>
                      <c:pt idx="227">
                        <c:v>3.0369855850568402E-2</c:v>
                      </c:pt>
                      <c:pt idx="228">
                        <c:v>3.0405807210132699E-2</c:v>
                      </c:pt>
                      <c:pt idx="229">
                        <c:v>3.01490264703098E-2</c:v>
                      </c:pt>
                      <c:pt idx="230">
                        <c:v>3.02506946667381E-2</c:v>
                      </c:pt>
                      <c:pt idx="231">
                        <c:v>3.0642205279748098E-2</c:v>
                      </c:pt>
                      <c:pt idx="232">
                        <c:v>3.0505999689435299E-2</c:v>
                      </c:pt>
                      <c:pt idx="233">
                        <c:v>3.07411069805445E-2</c:v>
                      </c:pt>
                      <c:pt idx="234">
                        <c:v>3.06954242421765E-2</c:v>
                      </c:pt>
                      <c:pt idx="235">
                        <c:v>3.0766740113728899E-2</c:v>
                      </c:pt>
                      <c:pt idx="236">
                        <c:v>3.05116290964038E-2</c:v>
                      </c:pt>
                      <c:pt idx="237">
                        <c:v>3.0318960371903202E-2</c:v>
                      </c:pt>
                      <c:pt idx="238">
                        <c:v>3.0486266666747801E-2</c:v>
                      </c:pt>
                      <c:pt idx="239">
                        <c:v>3.0448991944900399E-2</c:v>
                      </c:pt>
                      <c:pt idx="240">
                        <c:v>3.0425444017854301E-2</c:v>
                      </c:pt>
                      <c:pt idx="241">
                        <c:v>3.0769307666551601E-2</c:v>
                      </c:pt>
                      <c:pt idx="242">
                        <c:v>3.0807236090916301E-2</c:v>
                      </c:pt>
                      <c:pt idx="243">
                        <c:v>3.0909091647422102E-2</c:v>
                      </c:pt>
                      <c:pt idx="244">
                        <c:v>3.06883683107303E-2</c:v>
                      </c:pt>
                      <c:pt idx="245">
                        <c:v>3.0336717807768601E-2</c:v>
                      </c:pt>
                      <c:pt idx="246">
                        <c:v>3.0406724119631402E-2</c:v>
                      </c:pt>
                      <c:pt idx="247">
                        <c:v>3.0870938551589198E-2</c:v>
                      </c:pt>
                      <c:pt idx="248">
                        <c:v>3.08220658988171E-2</c:v>
                      </c:pt>
                      <c:pt idx="249">
                        <c:v>3.0599739834333201E-2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0.62604096576831103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0.62411200274191503</c:v>
                      </c:pt>
                      <c:pt idx="1">
                        <c:v>0.5670818257598188</c:v>
                      </c:pt>
                      <c:pt idx="2">
                        <c:v>0.51093972195619997</c:v>
                      </c:pt>
                      <c:pt idx="3">
                        <c:v>0.45801220850595747</c:v>
                      </c:pt>
                      <c:pt idx="4">
                        <c:v>0.40891094567770248</c:v>
                      </c:pt>
                      <c:pt idx="5">
                        <c:v>0.36486072349687254</c:v>
                      </c:pt>
                      <c:pt idx="6">
                        <c:v>0.32469924991030874</c:v>
                      </c:pt>
                      <c:pt idx="7">
                        <c:v>0.29007908264291377</c:v>
                      </c:pt>
                      <c:pt idx="8">
                        <c:v>0.26149902789453749</c:v>
                      </c:pt>
                      <c:pt idx="9">
                        <c:v>0.23934937989400623</c:v>
                      </c:pt>
                      <c:pt idx="10">
                        <c:v>0.22294928660657626</c:v>
                      </c:pt>
                      <c:pt idx="11">
                        <c:v>0.21150785188759999</c:v>
                      </c:pt>
                      <c:pt idx="12">
                        <c:v>0.20404275071058625</c:v>
                      </c:pt>
                      <c:pt idx="13">
                        <c:v>0.20143288734718001</c:v>
                      </c:pt>
                      <c:pt idx="14">
                        <c:v>0.20257211519152124</c:v>
                      </c:pt>
                      <c:pt idx="15">
                        <c:v>0.207402676940765</c:v>
                      </c:pt>
                      <c:pt idx="16">
                        <c:v>0.21474032823144626</c:v>
                      </c:pt>
                      <c:pt idx="17">
                        <c:v>0.2250254141044975</c:v>
                      </c:pt>
                      <c:pt idx="18">
                        <c:v>0.23805835376947876</c:v>
                      </c:pt>
                      <c:pt idx="19">
                        <c:v>0.25280034075819752</c:v>
                      </c:pt>
                      <c:pt idx="20">
                        <c:v>0.26956766561527246</c:v>
                      </c:pt>
                      <c:pt idx="21">
                        <c:v>0.28856820822157125</c:v>
                      </c:pt>
                      <c:pt idx="22">
                        <c:v>0.30890392655316629</c:v>
                      </c:pt>
                      <c:pt idx="23">
                        <c:v>0.33088925903928501</c:v>
                      </c:pt>
                      <c:pt idx="24">
                        <c:v>0.35485263585214999</c:v>
                      </c:pt>
                      <c:pt idx="25">
                        <c:v>0.37974177958570121</c:v>
                      </c:pt>
                      <c:pt idx="26">
                        <c:v>0.40561977668009253</c:v>
                      </c:pt>
                      <c:pt idx="27">
                        <c:v>0.43156195530611002</c:v>
                      </c:pt>
                      <c:pt idx="28">
                        <c:v>0.45824400902288376</c:v>
                      </c:pt>
                      <c:pt idx="29">
                        <c:v>0.48466474231652124</c:v>
                      </c:pt>
                      <c:pt idx="30">
                        <c:v>0.51097522556813368</c:v>
                      </c:pt>
                      <c:pt idx="31">
                        <c:v>0.53712546032792252</c:v>
                      </c:pt>
                      <c:pt idx="32">
                        <c:v>0.56307084715699252</c:v>
                      </c:pt>
                      <c:pt idx="33">
                        <c:v>0.58823523600632877</c:v>
                      </c:pt>
                      <c:pt idx="34">
                        <c:v>0.61252024428517626</c:v>
                      </c:pt>
                      <c:pt idx="35">
                        <c:v>0.63502606374603254</c:v>
                      </c:pt>
                      <c:pt idx="36">
                        <c:v>0.65559833882076246</c:v>
                      </c:pt>
                      <c:pt idx="37">
                        <c:v>0.67510720963950255</c:v>
                      </c:pt>
                      <c:pt idx="38">
                        <c:v>0.69416903939647001</c:v>
                      </c:pt>
                      <c:pt idx="39">
                        <c:v>0.71211096815394259</c:v>
                      </c:pt>
                      <c:pt idx="40">
                        <c:v>0.72777008127495002</c:v>
                      </c:pt>
                      <c:pt idx="41">
                        <c:v>0.74126567873737259</c:v>
                      </c:pt>
                      <c:pt idx="42">
                        <c:v>0.75327748497130753</c:v>
                      </c:pt>
                      <c:pt idx="43">
                        <c:v>0.76442725995556371</c:v>
                      </c:pt>
                      <c:pt idx="44">
                        <c:v>0.7733889219209924</c:v>
                      </c:pt>
                      <c:pt idx="45">
                        <c:v>0.77820131671221249</c:v>
                      </c:pt>
                      <c:pt idx="46">
                        <c:v>0.78168053239735369</c:v>
                      </c:pt>
                      <c:pt idx="47">
                        <c:v>0.78255120721038884</c:v>
                      </c:pt>
                      <c:pt idx="48">
                        <c:v>0.78078610195915876</c:v>
                      </c:pt>
                      <c:pt idx="49">
                        <c:v>0.77702181942226245</c:v>
                      </c:pt>
                      <c:pt idx="50">
                        <c:v>0.77104066822274619</c:v>
                      </c:pt>
                      <c:pt idx="51">
                        <c:v>0.76209540451713254</c:v>
                      </c:pt>
                      <c:pt idx="52">
                        <c:v>0.75042950580271872</c:v>
                      </c:pt>
                      <c:pt idx="53">
                        <c:v>0.73679155224735127</c:v>
                      </c:pt>
                      <c:pt idx="54">
                        <c:v>0.71979938006002997</c:v>
                      </c:pt>
                      <c:pt idx="55">
                        <c:v>0.70082822846838133</c:v>
                      </c:pt>
                      <c:pt idx="56">
                        <c:v>0.67938685917799624</c:v>
                      </c:pt>
                      <c:pt idx="57">
                        <c:v>0.65541587895617248</c:v>
                      </c:pt>
                      <c:pt idx="58">
                        <c:v>0.62819683644536251</c:v>
                      </c:pt>
                      <c:pt idx="59">
                        <c:v>0.59852527119560006</c:v>
                      </c:pt>
                      <c:pt idx="60">
                        <c:v>0.56650434815027251</c:v>
                      </c:pt>
                      <c:pt idx="61">
                        <c:v>0.53132372384521254</c:v>
                      </c:pt>
                      <c:pt idx="62">
                        <c:v>0.49482644782313623</c:v>
                      </c:pt>
                      <c:pt idx="63">
                        <c:v>0.45784597599821752</c:v>
                      </c:pt>
                      <c:pt idx="64">
                        <c:v>0.41886146399597374</c:v>
                      </c:pt>
                      <c:pt idx="65">
                        <c:v>0.37840338249267624</c:v>
                      </c:pt>
                      <c:pt idx="66">
                        <c:v>0.33842817323528124</c:v>
                      </c:pt>
                      <c:pt idx="67">
                        <c:v>0.3001237054601425</c:v>
                      </c:pt>
                      <c:pt idx="68">
                        <c:v>0.26259466459989877</c:v>
                      </c:pt>
                      <c:pt idx="69">
                        <c:v>0.228320205583285</c:v>
                      </c:pt>
                      <c:pt idx="70">
                        <c:v>0.19717595122550877</c:v>
                      </c:pt>
                      <c:pt idx="71">
                        <c:v>0.168414210904065</c:v>
                      </c:pt>
                      <c:pt idx="72">
                        <c:v>0.14235385668614625</c:v>
                      </c:pt>
                      <c:pt idx="73">
                        <c:v>0.1192318055781985</c:v>
                      </c:pt>
                      <c:pt idx="74">
                        <c:v>9.7802803193384497E-2</c:v>
                      </c:pt>
                      <c:pt idx="75">
                        <c:v>8.0388069666220863E-2</c:v>
                      </c:pt>
                      <c:pt idx="76">
                        <c:v>6.6286950917107249E-2</c:v>
                      </c:pt>
                      <c:pt idx="77">
                        <c:v>5.4414071287484621E-2</c:v>
                      </c:pt>
                      <c:pt idx="78">
                        <c:v>4.4102571152682499E-2</c:v>
                      </c:pt>
                      <c:pt idx="79">
                        <c:v>3.5300885226491878E-2</c:v>
                      </c:pt>
                      <c:pt idx="80">
                        <c:v>2.7993056126409625E-2</c:v>
                      </c:pt>
                      <c:pt idx="81">
                        <c:v>2.2662976335209126E-2</c:v>
                      </c:pt>
                      <c:pt idx="82">
                        <c:v>1.7792110538806374E-2</c:v>
                      </c:pt>
                      <c:pt idx="83">
                        <c:v>1.4362313703285374E-2</c:v>
                      </c:pt>
                      <c:pt idx="84">
                        <c:v>1.1999189999439464E-2</c:v>
                      </c:pt>
                      <c:pt idx="85">
                        <c:v>9.5027105754041247E-3</c:v>
                      </c:pt>
                      <c:pt idx="86">
                        <c:v>7.2375522487057005E-3</c:v>
                      </c:pt>
                      <c:pt idx="87">
                        <c:v>6.1877740865302127E-3</c:v>
                      </c:pt>
                      <c:pt idx="88">
                        <c:v>5.7441801201320621E-3</c:v>
                      </c:pt>
                      <c:pt idx="89">
                        <c:v>5.1106580140436748E-3</c:v>
                      </c:pt>
                      <c:pt idx="90">
                        <c:v>3.9531728814299122E-3</c:v>
                      </c:pt>
                      <c:pt idx="91">
                        <c:v>2.7979232104364377E-3</c:v>
                      </c:pt>
                      <c:pt idx="92">
                        <c:v>2.2191027201073875E-3</c:v>
                      </c:pt>
                      <c:pt idx="93">
                        <c:v>1.7813726017249E-3</c:v>
                      </c:pt>
                      <c:pt idx="94">
                        <c:v>1.62311392075905E-3</c:v>
                      </c:pt>
                      <c:pt idx="95">
                        <c:v>1.0423726966248201E-3</c:v>
                      </c:pt>
                      <c:pt idx="96">
                        <c:v>1.2853225573173374E-3</c:v>
                      </c:pt>
                      <c:pt idx="97">
                        <c:v>2.0627497241398124E-3</c:v>
                      </c:pt>
                      <c:pt idx="98">
                        <c:v>1.8877380567834498E-3</c:v>
                      </c:pt>
                      <c:pt idx="99">
                        <c:v>1.22686325385505E-3</c:v>
                      </c:pt>
                      <c:pt idx="100">
                        <c:v>1.0396239336955162E-3</c:v>
                      </c:pt>
                      <c:pt idx="101">
                        <c:v>8.4700432664890383E-4</c:v>
                      </c:pt>
                      <c:pt idx="102">
                        <c:v>9.8676990895620368E-4</c:v>
                      </c:pt>
                      <c:pt idx="103">
                        <c:v>1.6035046836128E-3</c:v>
                      </c:pt>
                      <c:pt idx="104">
                        <c:v>1.0372553195995087E-3</c:v>
                      </c:pt>
                      <c:pt idx="105">
                        <c:v>3.854194514080125E-4</c:v>
                      </c:pt>
                      <c:pt idx="106">
                        <c:v>6.0804875141762379E-4</c:v>
                      </c:pt>
                      <c:pt idx="107">
                        <c:v>7.3829188449258244E-4</c:v>
                      </c:pt>
                      <c:pt idx="108">
                        <c:v>7.5951402459090123E-4</c:v>
                      </c:pt>
                      <c:pt idx="109">
                        <c:v>1.1891957422403513E-3</c:v>
                      </c:pt>
                      <c:pt idx="110">
                        <c:v>1.1823704174287587E-3</c:v>
                      </c:pt>
                      <c:pt idx="111">
                        <c:v>2.0128733078021875E-3</c:v>
                      </c:pt>
                      <c:pt idx="112">
                        <c:v>1.9849635743152123E-3</c:v>
                      </c:pt>
                      <c:pt idx="113">
                        <c:v>2.1029192390809252E-3</c:v>
                      </c:pt>
                      <c:pt idx="114">
                        <c:v>1.3051617653815125E-3</c:v>
                      </c:pt>
                      <c:pt idx="115">
                        <c:v>7.4005002823971505E-4</c:v>
                      </c:pt>
                      <c:pt idx="116">
                        <c:v>1.0108112435967538E-3</c:v>
                      </c:pt>
                      <c:pt idx="117">
                        <c:v>1.2405822218315137E-3</c:v>
                      </c:pt>
                      <c:pt idx="118">
                        <c:v>5.6975739244740243E-4</c:v>
                      </c:pt>
                      <c:pt idx="119">
                        <c:v>8.2487671994094258E-4</c:v>
                      </c:pt>
                      <c:pt idx="120">
                        <c:v>1.1875677240809489E-3</c:v>
                      </c:pt>
                      <c:pt idx="121">
                        <c:v>1.550515598520325E-3</c:v>
                      </c:pt>
                      <c:pt idx="122">
                        <c:v>2.8257741185112001E-3</c:v>
                      </c:pt>
                      <c:pt idx="123">
                        <c:v>3.6817780399052502E-3</c:v>
                      </c:pt>
                      <c:pt idx="124">
                        <c:v>4.4735830318173003E-3</c:v>
                      </c:pt>
                      <c:pt idx="125">
                        <c:v>6.2986451736524252E-3</c:v>
                      </c:pt>
                      <c:pt idx="126">
                        <c:v>7.7575516375219004E-3</c:v>
                      </c:pt>
                      <c:pt idx="127">
                        <c:v>8.4569851334077364E-3</c:v>
                      </c:pt>
                      <c:pt idx="128">
                        <c:v>1.0749789189502588E-2</c:v>
                      </c:pt>
                      <c:pt idx="129">
                        <c:v>1.31018669800065E-2</c:v>
                      </c:pt>
                      <c:pt idx="130">
                        <c:v>1.4725441906535375E-2</c:v>
                      </c:pt>
                      <c:pt idx="131">
                        <c:v>1.621137284335275E-2</c:v>
                      </c:pt>
                      <c:pt idx="132">
                        <c:v>1.8160082761638125E-2</c:v>
                      </c:pt>
                      <c:pt idx="133">
                        <c:v>2.0288073242649123E-2</c:v>
                      </c:pt>
                      <c:pt idx="134">
                        <c:v>2.1912162906690749E-2</c:v>
                      </c:pt>
                      <c:pt idx="135">
                        <c:v>2.4336783181056622E-2</c:v>
                      </c:pt>
                      <c:pt idx="136">
                        <c:v>2.5905018513109501E-2</c:v>
                      </c:pt>
                      <c:pt idx="137">
                        <c:v>2.6385979130337502E-2</c:v>
                      </c:pt>
                      <c:pt idx="138">
                        <c:v>2.8065460223160626E-2</c:v>
                      </c:pt>
                      <c:pt idx="139">
                        <c:v>2.9096943763558123E-2</c:v>
                      </c:pt>
                      <c:pt idx="140">
                        <c:v>2.9178276087771751E-2</c:v>
                      </c:pt>
                      <c:pt idx="141">
                        <c:v>3.0760733603280625E-2</c:v>
                      </c:pt>
                      <c:pt idx="142">
                        <c:v>3.2501159598670996E-2</c:v>
                      </c:pt>
                      <c:pt idx="143">
                        <c:v>3.4236315710537001E-2</c:v>
                      </c:pt>
                      <c:pt idx="144">
                        <c:v>3.4978656301608624E-2</c:v>
                      </c:pt>
                      <c:pt idx="145">
                        <c:v>3.60319827046005E-2</c:v>
                      </c:pt>
                      <c:pt idx="146">
                        <c:v>3.7669217317724379E-2</c:v>
                      </c:pt>
                      <c:pt idx="147">
                        <c:v>3.8263385956819253E-2</c:v>
                      </c:pt>
                      <c:pt idx="148">
                        <c:v>3.8651624246777996E-2</c:v>
                      </c:pt>
                      <c:pt idx="149">
                        <c:v>3.8239582945215872E-2</c:v>
                      </c:pt>
                      <c:pt idx="150">
                        <c:v>3.8109515333551253E-2</c:v>
                      </c:pt>
                      <c:pt idx="151">
                        <c:v>3.8241632654930122E-2</c:v>
                      </c:pt>
                      <c:pt idx="152">
                        <c:v>3.8778657063717373E-2</c:v>
                      </c:pt>
                      <c:pt idx="153">
                        <c:v>3.8820289192602497E-2</c:v>
                      </c:pt>
                      <c:pt idx="154">
                        <c:v>3.8523130139517497E-2</c:v>
                      </c:pt>
                      <c:pt idx="155">
                        <c:v>3.8505128494862879E-2</c:v>
                      </c:pt>
                      <c:pt idx="156">
                        <c:v>3.8131449976095376E-2</c:v>
                      </c:pt>
                      <c:pt idx="157">
                        <c:v>3.8259054182322623E-2</c:v>
                      </c:pt>
                      <c:pt idx="158">
                        <c:v>3.837875378696938E-2</c:v>
                      </c:pt>
                      <c:pt idx="159">
                        <c:v>3.8755507322878129E-2</c:v>
                      </c:pt>
                      <c:pt idx="160">
                        <c:v>3.9201259400265628E-2</c:v>
                      </c:pt>
                      <c:pt idx="161">
                        <c:v>3.8609484671761375E-2</c:v>
                      </c:pt>
                      <c:pt idx="162">
                        <c:v>3.8326104515158999E-2</c:v>
                      </c:pt>
                      <c:pt idx="163">
                        <c:v>3.8391477023253004E-2</c:v>
                      </c:pt>
                      <c:pt idx="164">
                        <c:v>3.8011026460003504E-2</c:v>
                      </c:pt>
                      <c:pt idx="165">
                        <c:v>3.8250384829651998E-2</c:v>
                      </c:pt>
                      <c:pt idx="166">
                        <c:v>3.8819618665607125E-2</c:v>
                      </c:pt>
                      <c:pt idx="167">
                        <c:v>3.8933580289954001E-2</c:v>
                      </c:pt>
                      <c:pt idx="168">
                        <c:v>3.8634677307187504E-2</c:v>
                      </c:pt>
                      <c:pt idx="169">
                        <c:v>3.8597271360028877E-2</c:v>
                      </c:pt>
                      <c:pt idx="170">
                        <c:v>3.8654542525403748E-2</c:v>
                      </c:pt>
                      <c:pt idx="171">
                        <c:v>3.8755371636818123E-2</c:v>
                      </c:pt>
                      <c:pt idx="172">
                        <c:v>3.8570371726035627E-2</c:v>
                      </c:pt>
                      <c:pt idx="173">
                        <c:v>3.8861888247373626E-2</c:v>
                      </c:pt>
                      <c:pt idx="174">
                        <c:v>3.8979868948187127E-2</c:v>
                      </c:pt>
                      <c:pt idx="175">
                        <c:v>3.9006217787885378E-2</c:v>
                      </c:pt>
                      <c:pt idx="176">
                        <c:v>3.8762779627537373E-2</c:v>
                      </c:pt>
                      <c:pt idx="177">
                        <c:v>3.8799068870684621E-2</c:v>
                      </c:pt>
                      <c:pt idx="178">
                        <c:v>3.9342436539010248E-2</c:v>
                      </c:pt>
                      <c:pt idx="179">
                        <c:v>3.9319399640939501E-2</c:v>
                      </c:pt>
                      <c:pt idx="180">
                        <c:v>3.9490308832257751E-2</c:v>
                      </c:pt>
                      <c:pt idx="181">
                        <c:v>3.9335388653469375E-2</c:v>
                      </c:pt>
                      <c:pt idx="182">
                        <c:v>3.9314013428497496E-2</c:v>
                      </c:pt>
                      <c:pt idx="183">
                        <c:v>3.9537730510995378E-2</c:v>
                      </c:pt>
                      <c:pt idx="184">
                        <c:v>3.9590101556029253E-2</c:v>
                      </c:pt>
                      <c:pt idx="185">
                        <c:v>3.9778640458448006E-2</c:v>
                      </c:pt>
                      <c:pt idx="186">
                        <c:v>3.9743937323438755E-2</c:v>
                      </c:pt>
                      <c:pt idx="187">
                        <c:v>3.9385541762065747E-2</c:v>
                      </c:pt>
                      <c:pt idx="188">
                        <c:v>3.8858028989155129E-2</c:v>
                      </c:pt>
                      <c:pt idx="189">
                        <c:v>3.8910441921932624E-2</c:v>
                      </c:pt>
                      <c:pt idx="190">
                        <c:v>3.8907528346289376E-2</c:v>
                      </c:pt>
                      <c:pt idx="191">
                        <c:v>3.8605802116831123E-2</c:v>
                      </c:pt>
                      <c:pt idx="192">
                        <c:v>3.8809748398696123E-2</c:v>
                      </c:pt>
                      <c:pt idx="193">
                        <c:v>3.8948296132758749E-2</c:v>
                      </c:pt>
                      <c:pt idx="194">
                        <c:v>3.8734826128397751E-2</c:v>
                      </c:pt>
                      <c:pt idx="195">
                        <c:v>3.8895615832921372E-2</c:v>
                      </c:pt>
                      <c:pt idx="196">
                        <c:v>3.8976123110828251E-2</c:v>
                      </c:pt>
                      <c:pt idx="197">
                        <c:v>3.8575854216969629E-2</c:v>
                      </c:pt>
                      <c:pt idx="198">
                        <c:v>3.8357536019748999E-2</c:v>
                      </c:pt>
                      <c:pt idx="199">
                        <c:v>3.8575861014807498E-2</c:v>
                      </c:pt>
                      <c:pt idx="200">
                        <c:v>3.8944251756606624E-2</c:v>
                      </c:pt>
                      <c:pt idx="201">
                        <c:v>3.8846904255293621E-2</c:v>
                      </c:pt>
                      <c:pt idx="202">
                        <c:v>3.9123176633718497E-2</c:v>
                      </c:pt>
                      <c:pt idx="203">
                        <c:v>3.8869775844261378E-2</c:v>
                      </c:pt>
                      <c:pt idx="204">
                        <c:v>3.8757317201612004E-2</c:v>
                      </c:pt>
                      <c:pt idx="205">
                        <c:v>3.8457672162154004E-2</c:v>
                      </c:pt>
                      <c:pt idx="206">
                        <c:v>3.8200231497226123E-2</c:v>
                      </c:pt>
                      <c:pt idx="207">
                        <c:v>3.8610076551995373E-2</c:v>
                      </c:pt>
                      <c:pt idx="208">
                        <c:v>3.8660554410984371E-2</c:v>
                      </c:pt>
                      <c:pt idx="209">
                        <c:v>3.8835721891842125E-2</c:v>
                      </c:pt>
                      <c:pt idx="210">
                        <c:v>3.9025944085446247E-2</c:v>
                      </c:pt>
                      <c:pt idx="211">
                        <c:v>3.8741392123526876E-2</c:v>
                      </c:pt>
                      <c:pt idx="212">
                        <c:v>3.8727667890907126E-2</c:v>
                      </c:pt>
                      <c:pt idx="213">
                        <c:v>3.8515201509456878E-2</c:v>
                      </c:pt>
                      <c:pt idx="214">
                        <c:v>3.8465125332034625E-2</c:v>
                      </c:pt>
                      <c:pt idx="215">
                        <c:v>3.8377236454477499E-2</c:v>
                      </c:pt>
                      <c:pt idx="216">
                        <c:v>3.8134431935033748E-2</c:v>
                      </c:pt>
                      <c:pt idx="217">
                        <c:v>3.8301159825650126E-2</c:v>
                      </c:pt>
                      <c:pt idx="218">
                        <c:v>3.841166211600975E-2</c:v>
                      </c:pt>
                      <c:pt idx="219">
                        <c:v>3.8126419900238379E-2</c:v>
                      </c:pt>
                      <c:pt idx="220">
                        <c:v>3.7820517518860876E-2</c:v>
                      </c:pt>
                      <c:pt idx="221">
                        <c:v>3.7666975466656871E-2</c:v>
                      </c:pt>
                      <c:pt idx="222">
                        <c:v>3.7658551955528252E-2</c:v>
                      </c:pt>
                      <c:pt idx="223">
                        <c:v>3.7931904736920874E-2</c:v>
                      </c:pt>
                      <c:pt idx="224">
                        <c:v>3.7876492821026501E-2</c:v>
                      </c:pt>
                      <c:pt idx="225">
                        <c:v>3.7909781783355877E-2</c:v>
                      </c:pt>
                      <c:pt idx="226">
                        <c:v>3.7844934776366253E-2</c:v>
                      </c:pt>
                      <c:pt idx="227">
                        <c:v>3.79623198132105E-2</c:v>
                      </c:pt>
                      <c:pt idx="228">
                        <c:v>3.8007259012665877E-2</c:v>
                      </c:pt>
                      <c:pt idx="229">
                        <c:v>3.7686283087887254E-2</c:v>
                      </c:pt>
                      <c:pt idx="230">
                        <c:v>3.7813368333422623E-2</c:v>
                      </c:pt>
                      <c:pt idx="231">
                        <c:v>3.8302756599685121E-2</c:v>
                      </c:pt>
                      <c:pt idx="232">
                        <c:v>3.8132499611794123E-2</c:v>
                      </c:pt>
                      <c:pt idx="233">
                        <c:v>3.8426383725680628E-2</c:v>
                      </c:pt>
                      <c:pt idx="234">
                        <c:v>3.8369280302720625E-2</c:v>
                      </c:pt>
                      <c:pt idx="235">
                        <c:v>3.8458425142161121E-2</c:v>
                      </c:pt>
                      <c:pt idx="236">
                        <c:v>3.8139536370504754E-2</c:v>
                      </c:pt>
                      <c:pt idx="237">
                        <c:v>3.7898700464879004E-2</c:v>
                      </c:pt>
                      <c:pt idx="238">
                        <c:v>3.8107833333434753E-2</c:v>
                      </c:pt>
                      <c:pt idx="239">
                        <c:v>3.80612399311255E-2</c:v>
                      </c:pt>
                      <c:pt idx="240">
                        <c:v>3.8031805022317879E-2</c:v>
                      </c:pt>
                      <c:pt idx="241">
                        <c:v>3.8461634583189505E-2</c:v>
                      </c:pt>
                      <c:pt idx="242">
                        <c:v>3.8509045113645377E-2</c:v>
                      </c:pt>
                      <c:pt idx="243">
                        <c:v>3.8636364559277631E-2</c:v>
                      </c:pt>
                      <c:pt idx="244">
                        <c:v>3.8360460388412877E-2</c:v>
                      </c:pt>
                      <c:pt idx="245">
                        <c:v>3.7920897259710748E-2</c:v>
                      </c:pt>
                      <c:pt idx="246">
                        <c:v>3.8008405149539251E-2</c:v>
                      </c:pt>
                      <c:pt idx="247">
                        <c:v>3.85886731894865E-2</c:v>
                      </c:pt>
                      <c:pt idx="248">
                        <c:v>3.8527582373521371E-2</c:v>
                      </c:pt>
                      <c:pt idx="249">
                        <c:v>3.8249674792916501E-2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0.37446720164514902</c:v>
                      </c:pt>
                      <c:pt idx="1">
                        <c:v>0.34024909545589127</c:v>
                      </c:pt>
                      <c:pt idx="2">
                        <c:v>0.30656383317371999</c:v>
                      </c:pt>
                      <c:pt idx="3">
                        <c:v>0.27480732510357453</c:v>
                      </c:pt>
                      <c:pt idx="4">
                        <c:v>0.2453465674066215</c:v>
                      </c:pt>
                      <c:pt idx="5">
                        <c:v>0.2189164340981235</c:v>
                      </c:pt>
                      <c:pt idx="6">
                        <c:v>0.19481954994618522</c:v>
                      </c:pt>
                      <c:pt idx="7">
                        <c:v>0.17404744958574825</c:v>
                      </c:pt>
                      <c:pt idx="8">
                        <c:v>0.1568994167367225</c:v>
                      </c:pt>
                      <c:pt idx="9">
                        <c:v>0.14360962793640375</c:v>
                      </c:pt>
                      <c:pt idx="10">
                        <c:v>0.13376957196394573</c:v>
                      </c:pt>
                      <c:pt idx="11">
                        <c:v>0.12690471113255999</c:v>
                      </c:pt>
                      <c:pt idx="12">
                        <c:v>0.12242565042635174</c:v>
                      </c:pt>
                      <c:pt idx="13">
                        <c:v>0.120859732408308</c:v>
                      </c:pt>
                      <c:pt idx="14">
                        <c:v>0.12154326911491276</c:v>
                      </c:pt>
                      <c:pt idx="15">
                        <c:v>0.12444160616445901</c:v>
                      </c:pt>
                      <c:pt idx="16">
                        <c:v>0.12884419693886776</c:v>
                      </c:pt>
                      <c:pt idx="17">
                        <c:v>0.13501524846269852</c:v>
                      </c:pt>
                      <c:pt idx="18">
                        <c:v>0.14283501226168727</c:v>
                      </c:pt>
                      <c:pt idx="19">
                        <c:v>0.1516802044549185</c:v>
                      </c:pt>
                      <c:pt idx="20">
                        <c:v>0.16174059936916349</c:v>
                      </c:pt>
                      <c:pt idx="21">
                        <c:v>0.17314092493294275</c:v>
                      </c:pt>
                      <c:pt idx="22">
                        <c:v>0.18534235593189977</c:v>
                      </c:pt>
                      <c:pt idx="23">
                        <c:v>0.19853355542357098</c:v>
                      </c:pt>
                      <c:pt idx="24">
                        <c:v>0.21291158151128997</c:v>
                      </c:pt>
                      <c:pt idx="25">
                        <c:v>0.22784506775142074</c:v>
                      </c:pt>
                      <c:pt idx="26">
                        <c:v>0.24337186600805549</c:v>
                      </c:pt>
                      <c:pt idx="27">
                        <c:v>0.25893717318366599</c:v>
                      </c:pt>
                      <c:pt idx="28">
                        <c:v>0.27494640541373028</c:v>
                      </c:pt>
                      <c:pt idx="29">
                        <c:v>0.29079884538991274</c:v>
                      </c:pt>
                      <c:pt idx="30">
                        <c:v>0.30658513534088022</c:v>
                      </c:pt>
                      <c:pt idx="31">
                        <c:v>0.3222752761967535</c:v>
                      </c:pt>
                      <c:pt idx="32">
                        <c:v>0.33784250829419549</c:v>
                      </c:pt>
                      <c:pt idx="33">
                        <c:v>0.35294114160379725</c:v>
                      </c:pt>
                      <c:pt idx="34">
                        <c:v>0.36751214657110576</c:v>
                      </c:pt>
                      <c:pt idx="35">
                        <c:v>0.38101563824761953</c:v>
                      </c:pt>
                      <c:pt idx="36">
                        <c:v>0.39335900329245743</c:v>
                      </c:pt>
                      <c:pt idx="37">
                        <c:v>0.4050643257837015</c:v>
                      </c:pt>
                      <c:pt idx="38">
                        <c:v>0.41650142363788201</c:v>
                      </c:pt>
                      <c:pt idx="39">
                        <c:v>0.42726658089236552</c:v>
                      </c:pt>
                      <c:pt idx="40">
                        <c:v>0.43666204876497006</c:v>
                      </c:pt>
                      <c:pt idx="41">
                        <c:v>0.44475940724242352</c:v>
                      </c:pt>
                      <c:pt idx="42">
                        <c:v>0.45196649098278452</c:v>
                      </c:pt>
                      <c:pt idx="43">
                        <c:v>0.45865635597333826</c:v>
                      </c:pt>
                      <c:pt idx="44">
                        <c:v>0.46403335315259547</c:v>
                      </c:pt>
                      <c:pt idx="45">
                        <c:v>0.46692079002732745</c:v>
                      </c:pt>
                      <c:pt idx="46">
                        <c:v>0.46900831943841226</c:v>
                      </c:pt>
                      <c:pt idx="47">
                        <c:v>0.46953072432623327</c:v>
                      </c:pt>
                      <c:pt idx="48">
                        <c:v>0.46847166117549521</c:v>
                      </c:pt>
                      <c:pt idx="49">
                        <c:v>0.4662130916533575</c:v>
                      </c:pt>
                      <c:pt idx="50">
                        <c:v>0.46262440093364776</c:v>
                      </c:pt>
                      <c:pt idx="51">
                        <c:v>0.45725724271027957</c:v>
                      </c:pt>
                      <c:pt idx="52">
                        <c:v>0.45025770348163119</c:v>
                      </c:pt>
                      <c:pt idx="53">
                        <c:v>0.4420749313484108</c:v>
                      </c:pt>
                      <c:pt idx="54">
                        <c:v>0.43187962803601798</c:v>
                      </c:pt>
                      <c:pt idx="55">
                        <c:v>0.42049693708102875</c:v>
                      </c:pt>
                      <c:pt idx="56">
                        <c:v>0.40763211550679779</c:v>
                      </c:pt>
                      <c:pt idx="57">
                        <c:v>0.39324952737370344</c:v>
                      </c:pt>
                      <c:pt idx="58">
                        <c:v>0.37691810186721747</c:v>
                      </c:pt>
                      <c:pt idx="59">
                        <c:v>0.35911516271735999</c:v>
                      </c:pt>
                      <c:pt idx="60">
                        <c:v>0.33990260889016349</c:v>
                      </c:pt>
                      <c:pt idx="61">
                        <c:v>0.3187942343071275</c:v>
                      </c:pt>
                      <c:pt idx="62">
                        <c:v>0.29689586869388174</c:v>
                      </c:pt>
                      <c:pt idx="63">
                        <c:v>0.27470758559893049</c:v>
                      </c:pt>
                      <c:pt idx="64">
                        <c:v>0.25131687839758426</c:v>
                      </c:pt>
                      <c:pt idx="65">
                        <c:v>0.22704202949560573</c:v>
                      </c:pt>
                      <c:pt idx="66">
                        <c:v>0.20305690394116876</c:v>
                      </c:pt>
                      <c:pt idx="67">
                        <c:v>0.18007422327608552</c:v>
                      </c:pt>
                      <c:pt idx="68">
                        <c:v>0.15755679875993925</c:v>
                      </c:pt>
                      <c:pt idx="69">
                        <c:v>0.13699212334997099</c:v>
                      </c:pt>
                      <c:pt idx="70">
                        <c:v>0.11830557073530526</c:v>
                      </c:pt>
                      <c:pt idx="71">
                        <c:v>0.10104852654243901</c:v>
                      </c:pt>
                      <c:pt idx="72">
                        <c:v>8.5412314011687751E-2</c:v>
                      </c:pt>
                      <c:pt idx="73">
                        <c:v>7.1539083346919094E-2</c:v>
                      </c:pt>
                      <c:pt idx="74">
                        <c:v>5.8681681916030702E-2</c:v>
                      </c:pt>
                      <c:pt idx="75">
                        <c:v>4.8232841799732522E-2</c:v>
                      </c:pt>
                      <c:pt idx="76">
                        <c:v>3.977217055026435E-2</c:v>
                      </c:pt>
                      <c:pt idx="77">
                        <c:v>3.2648442772490772E-2</c:v>
                      </c:pt>
                      <c:pt idx="78">
                        <c:v>2.6461542691609496E-2</c:v>
                      </c:pt>
                      <c:pt idx="79">
                        <c:v>2.1180531135895124E-2</c:v>
                      </c:pt>
                      <c:pt idx="80">
                        <c:v>1.6795833675845775E-2</c:v>
                      </c:pt>
                      <c:pt idx="81">
                        <c:v>1.3597785801125474E-2</c:v>
                      </c:pt>
                      <c:pt idx="82">
                        <c:v>1.0675266323283826E-2</c:v>
                      </c:pt>
                      <c:pt idx="83">
                        <c:v>8.6173882219712245E-3</c:v>
                      </c:pt>
                      <c:pt idx="84">
                        <c:v>7.1995139996636776E-3</c:v>
                      </c:pt>
                      <c:pt idx="85">
                        <c:v>5.7016263452424748E-3</c:v>
                      </c:pt>
                      <c:pt idx="86">
                        <c:v>4.3425313492234203E-3</c:v>
                      </c:pt>
                      <c:pt idx="87">
                        <c:v>3.712664451918128E-3</c:v>
                      </c:pt>
                      <c:pt idx="88">
                        <c:v>3.4465080720792376E-3</c:v>
                      </c:pt>
                      <c:pt idx="89">
                        <c:v>3.0663948084262045E-3</c:v>
                      </c:pt>
                      <c:pt idx="90">
                        <c:v>2.3719037288579474E-3</c:v>
                      </c:pt>
                      <c:pt idx="91">
                        <c:v>1.6787539262618626E-3</c:v>
                      </c:pt>
                      <c:pt idx="92">
                        <c:v>1.3314616320644324E-3</c:v>
                      </c:pt>
                      <c:pt idx="93">
                        <c:v>1.0688235610349401E-3</c:v>
                      </c:pt>
                      <c:pt idx="94">
                        <c:v>9.7386835245542999E-4</c:v>
                      </c:pt>
                      <c:pt idx="95">
                        <c:v>6.2542361797489202E-4</c:v>
                      </c:pt>
                      <c:pt idx="96">
                        <c:v>7.7119353439040247E-4</c:v>
                      </c:pt>
                      <c:pt idx="97">
                        <c:v>1.2376498344838875E-3</c:v>
                      </c:pt>
                      <c:pt idx="98">
                        <c:v>1.1326428340700701E-3</c:v>
                      </c:pt>
                      <c:pt idx="99">
                        <c:v>7.3611795231302997E-4</c:v>
                      </c:pt>
                      <c:pt idx="100">
                        <c:v>6.2377436021730966E-4</c:v>
                      </c:pt>
                      <c:pt idx="101">
                        <c:v>5.0820259598934221E-4</c:v>
                      </c:pt>
                      <c:pt idx="102">
                        <c:v>5.9206194537372229E-4</c:v>
                      </c:pt>
                      <c:pt idx="103">
                        <c:v>9.6210281016768007E-4</c:v>
                      </c:pt>
                      <c:pt idx="104">
                        <c:v>6.2235319175970531E-4</c:v>
                      </c:pt>
                      <c:pt idx="105">
                        <c:v>2.3125167084480752E-4</c:v>
                      </c:pt>
                      <c:pt idx="106">
                        <c:v>3.6482925085057425E-4</c:v>
                      </c:pt>
                      <c:pt idx="107">
                        <c:v>4.4297513069554951E-4</c:v>
                      </c:pt>
                      <c:pt idx="108">
                        <c:v>4.557084147545407E-4</c:v>
                      </c:pt>
                      <c:pt idx="109">
                        <c:v>7.1351744534421072E-4</c:v>
                      </c:pt>
                      <c:pt idx="110">
                        <c:v>7.0942225045725533E-4</c:v>
                      </c:pt>
                      <c:pt idx="111">
                        <c:v>1.2077239846813126E-3</c:v>
                      </c:pt>
                      <c:pt idx="112">
                        <c:v>1.1909781445891274E-3</c:v>
                      </c:pt>
                      <c:pt idx="113">
                        <c:v>1.261751543448555E-3</c:v>
                      </c:pt>
                      <c:pt idx="114">
                        <c:v>7.8309705922890744E-4</c:v>
                      </c:pt>
                      <c:pt idx="115">
                        <c:v>4.4403001694382903E-4</c:v>
                      </c:pt>
                      <c:pt idx="116">
                        <c:v>6.0648674615805228E-4</c:v>
                      </c:pt>
                      <c:pt idx="117">
                        <c:v>7.4434933309890832E-4</c:v>
                      </c:pt>
                      <c:pt idx="118">
                        <c:v>3.4185443546844147E-4</c:v>
                      </c:pt>
                      <c:pt idx="119">
                        <c:v>4.9492603196456546E-4</c:v>
                      </c:pt>
                      <c:pt idx="120">
                        <c:v>7.1254063444856932E-4</c:v>
                      </c:pt>
                      <c:pt idx="121">
                        <c:v>9.303093591121951E-4</c:v>
                      </c:pt>
                      <c:pt idx="122">
                        <c:v>1.6954644711067199E-3</c:v>
                      </c:pt>
                      <c:pt idx="123">
                        <c:v>2.2090668239431498E-3</c:v>
                      </c:pt>
                      <c:pt idx="124">
                        <c:v>2.68414981909038E-3</c:v>
                      </c:pt>
                      <c:pt idx="125">
                        <c:v>3.7791871041914548E-3</c:v>
                      </c:pt>
                      <c:pt idx="126">
                        <c:v>4.6545309825131399E-3</c:v>
                      </c:pt>
                      <c:pt idx="127">
                        <c:v>5.0741910800446424E-3</c:v>
                      </c:pt>
                      <c:pt idx="128">
                        <c:v>6.4498735137015536E-3</c:v>
                      </c:pt>
                      <c:pt idx="129">
                        <c:v>7.8611201880038999E-3</c:v>
                      </c:pt>
                      <c:pt idx="130">
                        <c:v>8.8352651439212258E-3</c:v>
                      </c:pt>
                      <c:pt idx="131">
                        <c:v>9.7268237060116509E-3</c:v>
                      </c:pt>
                      <c:pt idx="132">
                        <c:v>1.0896049656982876E-2</c:v>
                      </c:pt>
                      <c:pt idx="133">
                        <c:v>1.2172843945589474E-2</c:v>
                      </c:pt>
                      <c:pt idx="134">
                        <c:v>1.314729774401445E-2</c:v>
                      </c:pt>
                      <c:pt idx="135">
                        <c:v>1.4602069908633974E-2</c:v>
                      </c:pt>
                      <c:pt idx="136">
                        <c:v>1.55430111078657E-2</c:v>
                      </c:pt>
                      <c:pt idx="137">
                        <c:v>1.58315874782025E-2</c:v>
                      </c:pt>
                      <c:pt idx="138">
                        <c:v>1.6839276133896377E-2</c:v>
                      </c:pt>
                      <c:pt idx="139">
                        <c:v>1.7458166258134875E-2</c:v>
                      </c:pt>
                      <c:pt idx="140">
                        <c:v>1.7506965652663048E-2</c:v>
                      </c:pt>
                      <c:pt idx="141">
                        <c:v>1.8456440161968374E-2</c:v>
                      </c:pt>
                      <c:pt idx="142">
                        <c:v>1.9500695759202599E-2</c:v>
                      </c:pt>
                      <c:pt idx="143">
                        <c:v>2.0541789426322198E-2</c:v>
                      </c:pt>
                      <c:pt idx="144">
                        <c:v>2.0987193780965176E-2</c:v>
                      </c:pt>
                      <c:pt idx="145">
                        <c:v>2.1619189622760299E-2</c:v>
                      </c:pt>
                      <c:pt idx="146">
                        <c:v>2.2601530390634627E-2</c:v>
                      </c:pt>
                      <c:pt idx="147">
                        <c:v>2.2958031574091549E-2</c:v>
                      </c:pt>
                      <c:pt idx="148">
                        <c:v>2.31909745480668E-2</c:v>
                      </c:pt>
                      <c:pt idx="149">
                        <c:v>2.2943749767129526E-2</c:v>
                      </c:pt>
                      <c:pt idx="150">
                        <c:v>2.286570920013075E-2</c:v>
                      </c:pt>
                      <c:pt idx="151">
                        <c:v>2.2944979592958076E-2</c:v>
                      </c:pt>
                      <c:pt idx="152">
                        <c:v>2.3267194238230426E-2</c:v>
                      </c:pt>
                      <c:pt idx="153">
                        <c:v>2.3292173515561499E-2</c:v>
                      </c:pt>
                      <c:pt idx="154">
                        <c:v>2.3113878083710501E-2</c:v>
                      </c:pt>
                      <c:pt idx="155">
                        <c:v>2.3103077096917727E-2</c:v>
                      </c:pt>
                      <c:pt idx="156">
                        <c:v>2.2878869985657226E-2</c:v>
                      </c:pt>
                      <c:pt idx="157">
                        <c:v>2.2955432509393574E-2</c:v>
                      </c:pt>
                      <c:pt idx="158">
                        <c:v>2.3027252272181626E-2</c:v>
                      </c:pt>
                      <c:pt idx="159">
                        <c:v>2.3253304393726876E-2</c:v>
                      </c:pt>
                      <c:pt idx="160">
                        <c:v>2.3520755640159374E-2</c:v>
                      </c:pt>
                      <c:pt idx="161">
                        <c:v>2.3165690803056825E-2</c:v>
                      </c:pt>
                      <c:pt idx="162">
                        <c:v>2.29956627090954E-2</c:v>
                      </c:pt>
                      <c:pt idx="163">
                        <c:v>2.3034886213951802E-2</c:v>
                      </c:pt>
                      <c:pt idx="164">
                        <c:v>2.28066158760021E-2</c:v>
                      </c:pt>
                      <c:pt idx="165">
                        <c:v>2.2950230897791201E-2</c:v>
                      </c:pt>
                      <c:pt idx="166">
                        <c:v>2.3291771199364278E-2</c:v>
                      </c:pt>
                      <c:pt idx="167">
                        <c:v>2.33601481739724E-2</c:v>
                      </c:pt>
                      <c:pt idx="168">
                        <c:v>2.31808063843125E-2</c:v>
                      </c:pt>
                      <c:pt idx="169">
                        <c:v>2.3158362816017325E-2</c:v>
                      </c:pt>
                      <c:pt idx="170">
                        <c:v>2.3192725515242249E-2</c:v>
                      </c:pt>
                      <c:pt idx="171">
                        <c:v>2.3253222982090874E-2</c:v>
                      </c:pt>
                      <c:pt idx="172">
                        <c:v>2.3142223035621374E-2</c:v>
                      </c:pt>
                      <c:pt idx="173">
                        <c:v>2.3317132948424177E-2</c:v>
                      </c:pt>
                      <c:pt idx="174">
                        <c:v>2.3387921368912275E-2</c:v>
                      </c:pt>
                      <c:pt idx="175">
                        <c:v>2.3403730672731226E-2</c:v>
                      </c:pt>
                      <c:pt idx="176">
                        <c:v>2.3257667776522425E-2</c:v>
                      </c:pt>
                      <c:pt idx="177">
                        <c:v>2.3279441322410773E-2</c:v>
                      </c:pt>
                      <c:pt idx="178">
                        <c:v>2.3605461923406151E-2</c:v>
                      </c:pt>
                      <c:pt idx="179">
                        <c:v>2.3591639784563703E-2</c:v>
                      </c:pt>
                      <c:pt idx="180">
                        <c:v>2.3694185299354648E-2</c:v>
                      </c:pt>
                      <c:pt idx="181">
                        <c:v>2.3601233192081628E-2</c:v>
                      </c:pt>
                      <c:pt idx="182">
                        <c:v>2.3588408057098498E-2</c:v>
                      </c:pt>
                      <c:pt idx="183">
                        <c:v>2.3722638306597224E-2</c:v>
                      </c:pt>
                      <c:pt idx="184">
                        <c:v>2.3754060933617552E-2</c:v>
                      </c:pt>
                      <c:pt idx="185">
                        <c:v>2.3867184275068801E-2</c:v>
                      </c:pt>
                      <c:pt idx="186">
                        <c:v>2.384636239406325E-2</c:v>
                      </c:pt>
                      <c:pt idx="187">
                        <c:v>2.3631325057239451E-2</c:v>
                      </c:pt>
                      <c:pt idx="188">
                        <c:v>2.3314817393493076E-2</c:v>
                      </c:pt>
                      <c:pt idx="189">
                        <c:v>2.3346265153159573E-2</c:v>
                      </c:pt>
                      <c:pt idx="190">
                        <c:v>2.3344517007773624E-2</c:v>
                      </c:pt>
                      <c:pt idx="191">
                        <c:v>2.3163481270098676E-2</c:v>
                      </c:pt>
                      <c:pt idx="192">
                        <c:v>2.3285849039217675E-2</c:v>
                      </c:pt>
                      <c:pt idx="193">
                        <c:v>2.3368977679655248E-2</c:v>
                      </c:pt>
                      <c:pt idx="194">
                        <c:v>2.3240895677038652E-2</c:v>
                      </c:pt>
                      <c:pt idx="195">
                        <c:v>2.3337369499752826E-2</c:v>
                      </c:pt>
                      <c:pt idx="196">
                        <c:v>2.338567386649695E-2</c:v>
                      </c:pt>
                      <c:pt idx="197">
                        <c:v>2.3145512530181777E-2</c:v>
                      </c:pt>
                      <c:pt idx="198">
                        <c:v>2.3014521611849401E-2</c:v>
                      </c:pt>
                      <c:pt idx="199">
                        <c:v>2.31455166088845E-2</c:v>
                      </c:pt>
                      <c:pt idx="200">
                        <c:v>2.3366551053963975E-2</c:v>
                      </c:pt>
                      <c:pt idx="201">
                        <c:v>2.3308142553176175E-2</c:v>
                      </c:pt>
                      <c:pt idx="202">
                        <c:v>2.3473905980231101E-2</c:v>
                      </c:pt>
                      <c:pt idx="203">
                        <c:v>2.3321865506556825E-2</c:v>
                      </c:pt>
                      <c:pt idx="204">
                        <c:v>2.3254390320967201E-2</c:v>
                      </c:pt>
                      <c:pt idx="205">
                        <c:v>2.3074603297292402E-2</c:v>
                      </c:pt>
                      <c:pt idx="206">
                        <c:v>2.2920138898335676E-2</c:v>
                      </c:pt>
                      <c:pt idx="207">
                        <c:v>2.3166045931197227E-2</c:v>
                      </c:pt>
                      <c:pt idx="208">
                        <c:v>2.3196332646590625E-2</c:v>
                      </c:pt>
                      <c:pt idx="209">
                        <c:v>2.3301433135105278E-2</c:v>
                      </c:pt>
                      <c:pt idx="210">
                        <c:v>2.3415566451267751E-2</c:v>
                      </c:pt>
                      <c:pt idx="211">
                        <c:v>2.3244835274116124E-2</c:v>
                      </c:pt>
                      <c:pt idx="212">
                        <c:v>2.3236600734544276E-2</c:v>
                      </c:pt>
                      <c:pt idx="213">
                        <c:v>2.3109120905674126E-2</c:v>
                      </c:pt>
                      <c:pt idx="214">
                        <c:v>2.3079075199220776E-2</c:v>
                      </c:pt>
                      <c:pt idx="215">
                        <c:v>2.3026341872686498E-2</c:v>
                      </c:pt>
                      <c:pt idx="216">
                        <c:v>2.288065916102025E-2</c:v>
                      </c:pt>
                      <c:pt idx="217">
                        <c:v>2.2980695895390077E-2</c:v>
                      </c:pt>
                      <c:pt idx="218">
                        <c:v>2.3046997269605851E-2</c:v>
                      </c:pt>
                      <c:pt idx="219">
                        <c:v>2.2875851940143025E-2</c:v>
                      </c:pt>
                      <c:pt idx="220">
                        <c:v>2.2692310511316524E-2</c:v>
                      </c:pt>
                      <c:pt idx="221">
                        <c:v>2.2600185279994123E-2</c:v>
                      </c:pt>
                      <c:pt idx="222">
                        <c:v>2.2595131173316949E-2</c:v>
                      </c:pt>
                      <c:pt idx="223">
                        <c:v>2.2759142842152524E-2</c:v>
                      </c:pt>
                      <c:pt idx="224">
                        <c:v>2.2725895692615898E-2</c:v>
                      </c:pt>
                      <c:pt idx="225">
                        <c:v>2.2745869070013525E-2</c:v>
                      </c:pt>
                      <c:pt idx="226">
                        <c:v>2.2706960865819751E-2</c:v>
                      </c:pt>
                      <c:pt idx="227">
                        <c:v>2.2777391887926303E-2</c:v>
                      </c:pt>
                      <c:pt idx="228">
                        <c:v>2.2804355407599525E-2</c:v>
                      </c:pt>
                      <c:pt idx="229">
                        <c:v>2.261176985273235E-2</c:v>
                      </c:pt>
                      <c:pt idx="230">
                        <c:v>2.2688021000053574E-2</c:v>
                      </c:pt>
                      <c:pt idx="231">
                        <c:v>2.2981653959811076E-2</c:v>
                      </c:pt>
                      <c:pt idx="232">
                        <c:v>2.2879499767076476E-2</c:v>
                      </c:pt>
                      <c:pt idx="233">
                        <c:v>2.3055830235408376E-2</c:v>
                      </c:pt>
                      <c:pt idx="234">
                        <c:v>2.3021568181632375E-2</c:v>
                      </c:pt>
                      <c:pt idx="235">
                        <c:v>2.3075055085296673E-2</c:v>
                      </c:pt>
                      <c:pt idx="236">
                        <c:v>2.288372182230285E-2</c:v>
                      </c:pt>
                      <c:pt idx="237">
                        <c:v>2.2739220278927399E-2</c:v>
                      </c:pt>
                      <c:pt idx="238">
                        <c:v>2.2864700000060849E-2</c:v>
                      </c:pt>
                      <c:pt idx="239">
                        <c:v>2.2836743958675298E-2</c:v>
                      </c:pt>
                      <c:pt idx="240">
                        <c:v>2.2819083013390726E-2</c:v>
                      </c:pt>
                      <c:pt idx="241">
                        <c:v>2.3076980749913701E-2</c:v>
                      </c:pt>
                      <c:pt idx="242">
                        <c:v>2.3105427068187225E-2</c:v>
                      </c:pt>
                      <c:pt idx="243">
                        <c:v>2.3181818735566576E-2</c:v>
                      </c:pt>
                      <c:pt idx="244">
                        <c:v>2.3016276233047726E-2</c:v>
                      </c:pt>
                      <c:pt idx="245">
                        <c:v>2.2752538355826451E-2</c:v>
                      </c:pt>
                      <c:pt idx="246">
                        <c:v>2.2805043089723552E-2</c:v>
                      </c:pt>
                      <c:pt idx="247">
                        <c:v>2.3153203913691897E-2</c:v>
                      </c:pt>
                      <c:pt idx="248">
                        <c:v>2.3116549424112825E-2</c:v>
                      </c:pt>
                      <c:pt idx="249">
                        <c:v>2.29498048757499E-2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0.2248337238866924</c:v>
                      </c:pt>
                      <c:pt idx="1">
                        <c:v>0.19416504667941414</c:v>
                      </c:pt>
                      <c:pt idx="2">
                        <c:v>0.1658425021835728</c:v>
                      </c:pt>
                      <c:pt idx="3">
                        <c:v>0.1401800932449839</c:v>
                      </c:pt>
                      <c:pt idx="4">
                        <c:v>0.11741111911403691</c:v>
                      </c:pt>
                      <c:pt idx="5">
                        <c:v>9.6309340613767128E-2</c:v>
                      </c:pt>
                      <c:pt idx="6">
                        <c:v>7.9160532520309121E-2</c:v>
                      </c:pt>
                      <c:pt idx="7">
                        <c:v>6.5274739840540386E-2</c:v>
                      </c:pt>
                      <c:pt idx="8">
                        <c:v>5.3583160755075791E-2</c:v>
                      </c:pt>
                      <c:pt idx="9">
                        <c:v>4.3429118679636211E-2</c:v>
                      </c:pt>
                      <c:pt idx="10">
                        <c:v>3.4761835737195643E-2</c:v>
                      </c:pt>
                      <c:pt idx="11">
                        <c:v>2.7565598216729284E-2</c:v>
                      </c:pt>
                      <c:pt idx="12">
                        <c:v>2.2316909494645615E-2</c:v>
                      </c:pt>
                      <c:pt idx="13">
                        <c:v>1.7520422504981994E-2</c:v>
                      </c:pt>
                      <c:pt idx="14">
                        <c:v>1.4142999150202774E-2</c:v>
                      </c:pt>
                      <c:pt idx="15">
                        <c:v>1.1815960678144366E-2</c:v>
                      </c:pt>
                      <c:pt idx="16">
                        <c:v>9.3576028465260589E-3</c:v>
                      </c:pt>
                      <c:pt idx="17">
                        <c:v>7.1270338065083432E-3</c:v>
                      </c:pt>
                      <c:pt idx="18">
                        <c:v>6.0932859047233331E-3</c:v>
                      </c:pt>
                      <c:pt idx="19">
                        <c:v>5.6564656806692513E-3</c:v>
                      </c:pt>
                      <c:pt idx="20">
                        <c:v>5.0326175463680798E-3</c:v>
                      </c:pt>
                      <c:pt idx="21">
                        <c:v>3.8928073747531758E-3</c:v>
                      </c:pt>
                      <c:pt idx="22">
                        <c:v>2.7551985289447686E-3</c:v>
                      </c:pt>
                      <c:pt idx="23">
                        <c:v>2.1852167090259411E-3</c:v>
                      </c:pt>
                      <c:pt idx="24">
                        <c:v>1.754170791202441E-3</c:v>
                      </c:pt>
                      <c:pt idx="25">
                        <c:v>1.5983287425845899E-3</c:v>
                      </c:pt>
                      <c:pt idx="26">
                        <c:v>1.0264555187363101E-3</c:v>
                      </c:pt>
                      <c:pt idx="27">
                        <c:v>1.2656955008382303E-3</c:v>
                      </c:pt>
                      <c:pt idx="28">
                        <c:v>2.0312512453280391E-3</c:v>
                      </c:pt>
                      <c:pt idx="29">
                        <c:v>1.8589120307814016E-3</c:v>
                      </c:pt>
                      <c:pt idx="30">
                        <c:v>1.2081288791734042E-3</c:v>
                      </c:pt>
                      <c:pt idx="31">
                        <c:v>1.0237487298040812E-3</c:v>
                      </c:pt>
                      <c:pt idx="32">
                        <c:v>8.3407045128622173E-4</c:v>
                      </c:pt>
                      <c:pt idx="33">
                        <c:v>9.7170179346666504E-4</c:v>
                      </c:pt>
                      <c:pt idx="34">
                        <c:v>1.5790189412513899E-3</c:v>
                      </c:pt>
                      <c:pt idx="35">
                        <c:v>1.0214162847789227E-3</c:v>
                      </c:pt>
                      <c:pt idx="36">
                        <c:v>3.7953404210132444E-4</c:v>
                      </c:pt>
                      <c:pt idx="37">
                        <c:v>5.9876376134397819E-4</c:v>
                      </c:pt>
                      <c:pt idx="38">
                        <c:v>7.2701806343302973E-4</c:v>
                      </c:pt>
                      <c:pt idx="39">
                        <c:v>7.4791613846305423E-4</c:v>
                      </c:pt>
                      <c:pt idx="40">
                        <c:v>1.1710365557662725E-3</c:v>
                      </c:pt>
                      <c:pt idx="41">
                        <c:v>1.1643154546258534E-3</c:v>
                      </c:pt>
                      <c:pt idx="42">
                        <c:v>1.9821364488926407E-3</c:v>
                      </c:pt>
                      <c:pt idx="43">
                        <c:v>1.9546529009669064E-3</c:v>
                      </c:pt>
                      <c:pt idx="44">
                        <c:v>2.0708073661183999E-3</c:v>
                      </c:pt>
                      <c:pt idx="45">
                        <c:v>1.2852317614010487E-3</c:v>
                      </c:pt>
                      <c:pt idx="46">
                        <c:v>7.2874936007752108E-4</c:v>
                      </c:pt>
                      <c:pt idx="47">
                        <c:v>9.9537601354119667E-4</c:v>
                      </c:pt>
                      <c:pt idx="48">
                        <c:v>1.2216383565766447E-3</c:v>
                      </c:pt>
                      <c:pt idx="49">
                        <c:v>5.6105711681830753E-4</c:v>
                      </c:pt>
                      <c:pt idx="50">
                        <c:v>8.1228073624921282E-4</c:v>
                      </c:pt>
                      <c:pt idx="51">
                        <c:v>1.1694333976734594E-3</c:v>
                      </c:pt>
                      <c:pt idx="52">
                        <c:v>1.5268390069514263E-3</c:v>
                      </c:pt>
                      <c:pt idx="53">
                        <c:v>2.7826241497306199E-3</c:v>
                      </c:pt>
                      <c:pt idx="54">
                        <c:v>3.625556770682698E-3</c:v>
                      </c:pt>
                      <c:pt idx="55">
                        <c:v>4.4052707888479464E-3</c:v>
                      </c:pt>
                      <c:pt idx="56">
                        <c:v>6.2024639747297562E-3</c:v>
                      </c:pt>
                      <c:pt idx="57">
                        <c:v>7.6390927314189698E-3</c:v>
                      </c:pt>
                      <c:pt idx="58">
                        <c:v>8.3278457793122176E-3</c:v>
                      </c:pt>
                      <c:pt idx="59">
                        <c:v>1.0585638394544766E-2</c:v>
                      </c:pt>
                      <c:pt idx="60">
                        <c:v>1.2901799625913649E-2</c:v>
                      </c:pt>
                      <c:pt idx="61">
                        <c:v>1.450058233464503E-2</c:v>
                      </c:pt>
                      <c:pt idx="62">
                        <c:v>1.5963822896774015E-2</c:v>
                      </c:pt>
                      <c:pt idx="63">
                        <c:v>1.7882775740144741E-2</c:v>
                      </c:pt>
                      <c:pt idx="64">
                        <c:v>1.9978271506797828E-2</c:v>
                      </c:pt>
                      <c:pt idx="65">
                        <c:v>2.1577561092927643E-2</c:v>
                      </c:pt>
                      <c:pt idx="66">
                        <c:v>2.3965157074212803E-2</c:v>
                      </c:pt>
                      <c:pt idx="67">
                        <c:v>2.5509445231870036E-2</c:v>
                      </c:pt>
                      <c:pt idx="68">
                        <c:v>2.5983061512732959E-2</c:v>
                      </c:pt>
                      <c:pt idx="69">
                        <c:v>2.7636896692725278E-2</c:v>
                      </c:pt>
                      <c:pt idx="70">
                        <c:v>2.865262933418352E-2</c:v>
                      </c:pt>
                      <c:pt idx="71">
                        <c:v>2.8732719702351302E-2</c:v>
                      </c:pt>
                      <c:pt idx="72">
                        <c:v>3.0291012868720064E-2</c:v>
                      </c:pt>
                      <c:pt idx="73">
                        <c:v>3.2004862314033759E-2</c:v>
                      </c:pt>
                      <c:pt idx="74">
                        <c:v>3.3713522347686715E-2</c:v>
                      </c:pt>
                      <c:pt idx="75">
                        <c:v>3.4444527293379094E-2</c:v>
                      </c:pt>
                      <c:pt idx="76">
                        <c:v>3.5481769253843484E-2</c:v>
                      </c:pt>
                      <c:pt idx="77">
                        <c:v>3.7094003063831683E-2</c:v>
                      </c:pt>
                      <c:pt idx="78">
                        <c:v>3.7679098664123001E-2</c:v>
                      </c:pt>
                      <c:pt idx="79">
                        <c:v>3.8061408500713378E-2</c:v>
                      </c:pt>
                      <c:pt idx="80">
                        <c:v>3.7655659127859301E-2</c:v>
                      </c:pt>
                      <c:pt idx="81">
                        <c:v>3.752757766694393E-2</c:v>
                      </c:pt>
                      <c:pt idx="82">
                        <c:v>3.7657677538217527E-2</c:v>
                      </c:pt>
                      <c:pt idx="83">
                        <c:v>3.8186501508646387E-2</c:v>
                      </c:pt>
                      <c:pt idx="84">
                        <c:v>3.8227497909059834E-2</c:v>
                      </c:pt>
                      <c:pt idx="85">
                        <c:v>3.793487651656826E-2</c:v>
                      </c:pt>
                      <c:pt idx="86">
                        <c:v>3.7917149759562924E-2</c:v>
                      </c:pt>
                      <c:pt idx="87">
                        <c:v>3.7549177364407056E-2</c:v>
                      </c:pt>
                      <c:pt idx="88">
                        <c:v>3.7674833036433035E-2</c:v>
                      </c:pt>
                      <c:pt idx="89">
                        <c:v>3.7792704811257967E-2</c:v>
                      </c:pt>
                      <c:pt idx="90">
                        <c:v>3.8163705267610239E-2</c:v>
                      </c:pt>
                      <c:pt idx="91">
                        <c:v>3.8602650647994903E-2</c:v>
                      </c:pt>
                      <c:pt idx="92">
                        <c:v>3.8019912402942328E-2</c:v>
                      </c:pt>
                      <c:pt idx="93">
                        <c:v>3.7740859501243423E-2</c:v>
                      </c:pt>
                      <c:pt idx="94">
                        <c:v>3.780523376193156E-2</c:v>
                      </c:pt>
                      <c:pt idx="95">
                        <c:v>3.7430592732366735E-2</c:v>
                      </c:pt>
                      <c:pt idx="96">
                        <c:v>3.7666296065998715E-2</c:v>
                      </c:pt>
                      <c:pt idx="97">
                        <c:v>3.8226837621106124E-2</c:v>
                      </c:pt>
                      <c:pt idx="98">
                        <c:v>3.8339059035398505E-2</c:v>
                      </c:pt>
                      <c:pt idx="99">
                        <c:v>3.8044720343277286E-2</c:v>
                      </c:pt>
                      <c:pt idx="100">
                        <c:v>3.8007885590200144E-2</c:v>
                      </c:pt>
                      <c:pt idx="101">
                        <c:v>3.8064282216813489E-2</c:v>
                      </c:pt>
                      <c:pt idx="102">
                        <c:v>3.816357165349548E-2</c:v>
                      </c:pt>
                      <c:pt idx="103">
                        <c:v>3.79813967174066E-2</c:v>
                      </c:pt>
                      <c:pt idx="104">
                        <c:v>3.8268461740405664E-2</c:v>
                      </c:pt>
                      <c:pt idx="105">
                        <c:v>3.8384640859300968E-2</c:v>
                      </c:pt>
                      <c:pt idx="106">
                        <c:v>3.8410587348505977E-2</c:v>
                      </c:pt>
                      <c:pt idx="107">
                        <c:v>3.8170866523153081E-2</c:v>
                      </c:pt>
                      <c:pt idx="108">
                        <c:v>3.8206601624446383E-2</c:v>
                      </c:pt>
                      <c:pt idx="109">
                        <c:v>3.8741671991947065E-2</c:v>
                      </c:pt>
                      <c:pt idx="110">
                        <c:v>3.8718986870554445E-2</c:v>
                      </c:pt>
                      <c:pt idx="111">
                        <c:v>3.8887286254449878E-2</c:v>
                      </c:pt>
                      <c:pt idx="112">
                        <c:v>3.8734731728611048E-2</c:v>
                      </c:pt>
                      <c:pt idx="113">
                        <c:v>3.8713682906335041E-2</c:v>
                      </c:pt>
                      <c:pt idx="114">
                        <c:v>3.8933983797474161E-2</c:v>
                      </c:pt>
                      <c:pt idx="115">
                        <c:v>3.898555512927427E-2</c:v>
                      </c:pt>
                      <c:pt idx="116">
                        <c:v>3.9171215016098673E-2</c:v>
                      </c:pt>
                      <c:pt idx="117">
                        <c:v>3.9137041802848715E-2</c:v>
                      </c:pt>
                      <c:pt idx="118">
                        <c:v>3.8784118992175431E-2</c:v>
                      </c:pt>
                      <c:pt idx="119">
                        <c:v>3.8264661413603712E-2</c:v>
                      </c:pt>
                      <c:pt idx="120">
                        <c:v>3.8316273993515698E-2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0.99691879105063252</c:v>
                      </c:pt>
                      <c:pt idx="1">
                        <c:v>0.90582223331641798</c:v>
                      </c:pt>
                      <c:pt idx="2">
                        <c:v>0.81614423000122271</c:v>
                      </c:pt>
                      <c:pt idx="3">
                        <c:v>0.7316010190225497</c:v>
                      </c:pt>
                      <c:pt idx="4">
                        <c:v>0.65316962952394819</c:v>
                      </c:pt>
                      <c:pt idx="5">
                        <c:v>0.58280646706417349</c:v>
                      </c:pt>
                      <c:pt idx="6">
                        <c:v>0.51865495656793059</c:v>
                      </c:pt>
                      <c:pt idx="7">
                        <c:v>0.46335479386227252</c:v>
                      </c:pt>
                      <c:pt idx="8">
                        <c:v>0.41770274182235323</c:v>
                      </c:pt>
                      <c:pt idx="9">
                        <c:v>0.38232223285941658</c:v>
                      </c:pt>
                      <c:pt idx="10">
                        <c:v>0.3561257150847324</c:v>
                      </c:pt>
                      <c:pt idx="11">
                        <c:v>0.33784985879961738</c:v>
                      </c:pt>
                      <c:pt idx="12">
                        <c:v>0.32592555737973794</c:v>
                      </c:pt>
                      <c:pt idx="13">
                        <c:v>0.32175671938651929</c:v>
                      </c:pt>
                      <c:pt idx="14">
                        <c:v>0.32357645308867911</c:v>
                      </c:pt>
                      <c:pt idx="15">
                        <c:v>0.3312925004615781</c:v>
                      </c:pt>
                      <c:pt idx="16">
                        <c:v>0.34301322113626442</c:v>
                      </c:pt>
                      <c:pt idx="17">
                        <c:v>0.35944199566610513</c:v>
                      </c:pt>
                      <c:pt idx="18">
                        <c:v>0.3802600257593699</c:v>
                      </c:pt>
                      <c:pt idx="19">
                        <c:v>0.4038079847505624</c:v>
                      </c:pt>
                      <c:pt idx="20">
                        <c:v>0.43059109603865076</c:v>
                      </c:pt>
                      <c:pt idx="21">
                        <c:v>0.46094141438080632</c:v>
                      </c:pt>
                      <c:pt idx="22">
                        <c:v>0.49342446172681809</c:v>
                      </c:pt>
                      <c:pt idx="23">
                        <c:v>0.5285425030184725</c:v>
                      </c:pt>
                      <c:pt idx="24">
                        <c:v>0.56682015276213726</c:v>
                      </c:pt>
                      <c:pt idx="25">
                        <c:v>0.60657656663036696</c:v>
                      </c:pt>
                      <c:pt idx="26">
                        <c:v>0.64791251508963821</c:v>
                      </c:pt>
                      <c:pt idx="27">
                        <c:v>0.68935098324831512</c:v>
                      </c:pt>
                      <c:pt idx="28">
                        <c:v>0.73197128315796733</c:v>
                      </c:pt>
                      <c:pt idx="29">
                        <c:v>0.77417416561824304</c:v>
                      </c:pt>
                      <c:pt idx="30">
                        <c:v>0.81620094132504173</c:v>
                      </c:pt>
                      <c:pt idx="31">
                        <c:v>0.85797174577662549</c:v>
                      </c:pt>
                      <c:pt idx="32">
                        <c:v>0.89941533852495059</c:v>
                      </c:pt>
                      <c:pt idx="33">
                        <c:v>0.9396114123049677</c:v>
                      </c:pt>
                      <c:pt idx="34">
                        <c:v>0.9784028167125749</c:v>
                      </c:pt>
                      <c:pt idx="35">
                        <c:v>1.0143522524387754</c:v>
                      </c:pt>
                      <c:pt idx="36">
                        <c:v>1.0472131612284779</c:v>
                      </c:pt>
                      <c:pt idx="37">
                        <c:v>1.0783754523331788</c:v>
                      </c:pt>
                      <c:pt idx="38">
                        <c:v>1.1088236670655387</c:v>
                      </c:pt>
                      <c:pt idx="39">
                        <c:v>1.1374830196295569</c:v>
                      </c:pt>
                      <c:pt idx="40">
                        <c:v>1.1624959404721886</c:v>
                      </c:pt>
                      <c:pt idx="41">
                        <c:v>1.1840529921674559</c:v>
                      </c:pt>
                      <c:pt idx="42">
                        <c:v>1.2032399254365806</c:v>
                      </c:pt>
                      <c:pt idx="43">
                        <c:v>1.2210499020897418</c:v>
                      </c:pt>
                      <c:pt idx="44">
                        <c:v>1.2353647192589834</c:v>
                      </c:pt>
                      <c:pt idx="45">
                        <c:v>1.2430517478311696</c:v>
                      </c:pt>
                      <c:pt idx="46">
                        <c:v>1.2486092366783592</c:v>
                      </c:pt>
                      <c:pt idx="47">
                        <c:v>1.2499999999999998</c:v>
                      </c:pt>
                      <c:pt idx="48">
                        <c:v>1.2471805275569086</c:v>
                      </c:pt>
                      <c:pt idx="49">
                        <c:v>1.2411676901505313</c:v>
                      </c:pt>
                      <c:pt idx="50">
                        <c:v>1.2316137607328679</c:v>
                      </c:pt>
                      <c:pt idx="51">
                        <c:v>1.2173251371527232</c:v>
                      </c:pt>
                      <c:pt idx="52">
                        <c:v>1.1986907356481877</c:v>
                      </c:pt>
                      <c:pt idx="53">
                        <c:v>1.1769062929342349</c:v>
                      </c:pt>
                      <c:pt idx="54">
                        <c:v>1.149764024110872</c:v>
                      </c:pt>
                      <c:pt idx="55">
                        <c:v>1.1194606531990878</c:v>
                      </c:pt>
                      <c:pt idx="56">
                        <c:v>1.0852115058384657</c:v>
                      </c:pt>
                      <c:pt idx="57">
                        <c:v>1.0469217108688902</c:v>
                      </c:pt>
                      <c:pt idx="58">
                        <c:v>1.0034436575159351</c:v>
                      </c:pt>
                      <c:pt idx="59">
                        <c:v>0.95604809257339518</c:v>
                      </c:pt>
                      <c:pt idx="60">
                        <c:v>0.90489980548641558</c:v>
                      </c:pt>
                      <c:pt idx="61">
                        <c:v>0.84870440258353308</c:v>
                      </c:pt>
                      <c:pt idx="62">
                        <c:v>0.79040585980800571</c:v>
                      </c:pt>
                      <c:pt idx="63">
                        <c:v>0.73133548926199166</c:v>
                      </c:pt>
                      <c:pt idx="64">
                        <c:v>0.66906398606347506</c:v>
                      </c:pt>
                      <c:pt idx="65">
                        <c:v>0.60443869200840439</c:v>
                      </c:pt>
                      <c:pt idx="66">
                        <c:v>0.54058470889352106</c:v>
                      </c:pt>
                      <c:pt idx="67">
                        <c:v>0.47939946724063753</c:v>
                      </c:pt>
                      <c:pt idx="68">
                        <c:v>0.41945284567381064</c:v>
                      </c:pt>
                      <c:pt idx="69">
                        <c:v>0.36470489643290072</c:v>
                      </c:pt>
                      <c:pt idx="70">
                        <c:v>0.31495694692043652</c:v>
                      </c:pt>
                      <c:pt idx="71">
                        <c:v>0.26901468132740808</c:v>
                      </c:pt>
                      <c:pt idx="72">
                        <c:v>0.22738744662091234</c:v>
                      </c:pt>
                      <c:pt idx="73">
                        <c:v>0.19045367970747862</c:v>
                      </c:pt>
                      <c:pt idx="74">
                        <c:v>0.15622428649434411</c:v>
                      </c:pt>
                      <c:pt idx="75">
                        <c:v>0.1284070437268659</c:v>
                      </c:pt>
                      <c:pt idx="76">
                        <c:v>0.10588276892672088</c:v>
                      </c:pt>
                      <c:pt idx="77">
                        <c:v>8.6917748618422691E-2</c:v>
                      </c:pt>
                      <c:pt idx="78">
                        <c:v>7.0446781543373055E-2</c:v>
                      </c:pt>
                      <c:pt idx="79">
                        <c:v>5.6387500430053708E-2</c:v>
                      </c:pt>
                      <c:pt idx="80">
                        <c:v>4.4714415920138778E-2</c:v>
                      </c:pt>
                      <c:pt idx="81">
                        <c:v>3.6200468618528665E-2</c:v>
                      </c:pt>
                      <c:pt idx="82">
                        <c:v>2.8420041996726111E-2</c:v>
                      </c:pt>
                      <c:pt idx="83">
                        <c:v>2.2941491832981203E-2</c:v>
                      </c:pt>
                      <c:pt idx="84">
                        <c:v>1.916678085868297E-2</c:v>
                      </c:pt>
                      <c:pt idx="85">
                        <c:v>1.5179055517144775E-2</c:v>
                      </c:pt>
                      <c:pt idx="86">
                        <c:v>1.1560828515148986E-2</c:v>
                      </c:pt>
                      <c:pt idx="87">
                        <c:v>9.8839763288273708E-3</c:v>
                      </c:pt>
                      <c:pt idx="88">
                        <c:v>9.1754061382907995E-3</c:v>
                      </c:pt>
                      <c:pt idx="89">
                        <c:v>8.1634562169132195E-3</c:v>
                      </c:pt>
                      <c:pt idx="90">
                        <c:v>6.3145594259608334E-3</c:v>
                      </c:pt>
                      <c:pt idx="91">
                        <c:v>4.4692334262865308E-3</c:v>
                      </c:pt>
                      <c:pt idx="92">
                        <c:v>3.5446605596871532E-3</c:v>
                      </c:pt>
                      <c:pt idx="93">
                        <c:v>2.8454569255523142E-3</c:v>
                      </c:pt>
                      <c:pt idx="94">
                        <c:v>2.5926640739349664E-3</c:v>
                      </c:pt>
                      <c:pt idx="95">
                        <c:v>1.6650231432468068E-3</c:v>
                      </c:pt>
                      <c:pt idx="96">
                        <c:v>2.0530965665160918E-3</c:v>
                      </c:pt>
                      <c:pt idx="97">
                        <c:v>3.2949117341040061E-3</c:v>
                      </c:pt>
                      <c:pt idx="98">
                        <c:v>3.0153586745984211E-3</c:v>
                      </c:pt>
                      <c:pt idx="99">
                        <c:v>1.9597172085206557E-3</c:v>
                      </c:pt>
                      <c:pt idx="100">
                        <c:v>1.6606324354822913E-3</c:v>
                      </c:pt>
                      <c:pt idx="101">
                        <c:v>1.3529535173619422E-3</c:v>
                      </c:pt>
                      <c:pt idx="102">
                        <c:v>1.576206610928706E-3</c:v>
                      </c:pt>
                      <c:pt idx="103">
                        <c:v>2.5613414637249707E-3</c:v>
                      </c:pt>
                      <c:pt idx="104">
                        <c:v>1.6568489544874006E-3</c:v>
                      </c:pt>
                      <c:pt idx="105">
                        <c:v>6.1564573643356566E-4</c:v>
                      </c:pt>
                      <c:pt idx="106">
                        <c:v>9.7126032426870612E-4</c:v>
                      </c:pt>
                      <c:pt idx="107">
                        <c:v>1.1793028329807635E-3</c:v>
                      </c:pt>
                      <c:pt idx="108">
                        <c:v>1.2132017968804723E-3</c:v>
                      </c:pt>
                      <c:pt idx="109">
                        <c:v>1.8995494021400124E-3</c:v>
                      </c:pt>
                      <c:pt idx="110">
                        <c:v>1.8886470408173534E-3</c:v>
                      </c:pt>
                      <c:pt idx="111">
                        <c:v>3.215242161240809E-3</c:v>
                      </c:pt>
                      <c:pt idx="112">
                        <c:v>3.1706608398687753E-3</c:v>
                      </c:pt>
                      <c:pt idx="113">
                        <c:v>3.3590760893739756E-3</c:v>
                      </c:pt>
                      <c:pt idx="114">
                        <c:v>2.0847865183706432E-3</c:v>
                      </c:pt>
                      <c:pt idx="115">
                        <c:v>1.1821111855379719E-3</c:v>
                      </c:pt>
                      <c:pt idx="116">
                        <c:v>1.6146087857944441E-3</c:v>
                      </c:pt>
                      <c:pt idx="117">
                        <c:v>1.9816310587742526E-3</c:v>
                      </c:pt>
                      <c:pt idx="118">
                        <c:v>9.1009602182848476E-4</c:v>
                      </c:pt>
                      <c:pt idx="119">
                        <c:v>1.3176082158275529E-3</c:v>
                      </c:pt>
                      <c:pt idx="120">
                        <c:v>1.8969489043316871E-3</c:v>
                      </c:pt>
                      <c:pt idx="121">
                        <c:v>2.4766999019264642E-3</c:v>
                      </c:pt>
                      <c:pt idx="122">
                        <c:v>4.5137207835005784E-3</c:v>
                      </c:pt>
                      <c:pt idx="123">
                        <c:v>5.8810497095613777E-3</c:v>
                      </c:pt>
                      <c:pt idx="124">
                        <c:v>7.1458311459332039E-3</c:v>
                      </c:pt>
                      <c:pt idx="125">
                        <c:v>1.0061075102205795E-2</c:v>
                      </c:pt>
                      <c:pt idx="126">
                        <c:v>1.2391444109414496E-2</c:v>
                      </c:pt>
                      <c:pt idx="127">
                        <c:v>1.3508676901085653E-2</c:v>
                      </c:pt>
                      <c:pt idx="128">
                        <c:v>1.7171063520275979E-2</c:v>
                      </c:pt>
                      <c:pt idx="129">
                        <c:v>2.092813042023086E-2</c:v>
                      </c:pt>
                      <c:pt idx="130">
                        <c:v>2.3521530876918769E-2</c:v>
                      </c:pt>
                      <c:pt idx="131">
                        <c:v>2.5895067143820664E-2</c:v>
                      </c:pt>
                      <c:pt idx="132">
                        <c:v>2.9007818584764811E-2</c:v>
                      </c:pt>
                      <c:pt idx="133">
                        <c:v>3.2406941960659894E-2</c:v>
                      </c:pt>
                      <c:pt idx="134">
                        <c:v>3.5001164627939271E-2</c:v>
                      </c:pt>
                      <c:pt idx="135">
                        <c:v>3.8874106507054564E-2</c:v>
                      </c:pt>
                      <c:pt idx="136">
                        <c:v>4.1379110840322517E-2</c:v>
                      </c:pt>
                      <c:pt idx="137">
                        <c:v>4.214736826040643E-2</c:v>
                      </c:pt>
                      <c:pt idx="138">
                        <c:v>4.483006984809243E-2</c:v>
                      </c:pt>
                      <c:pt idx="139">
                        <c:v>4.6477699311336274E-2</c:v>
                      </c:pt>
                      <c:pt idx="140">
                        <c:v>4.6607614650205208E-2</c:v>
                      </c:pt>
                      <c:pt idx="141">
                        <c:v>4.913533663971878E-2</c:v>
                      </c:pt>
                      <c:pt idx="142">
                        <c:v>5.1915387931177684E-2</c:v>
                      </c:pt>
                      <c:pt idx="143">
                        <c:v>5.4687021429213271E-2</c:v>
                      </c:pt>
                      <c:pt idx="144">
                        <c:v>5.5872791421374385E-2</c:v>
                      </c:pt>
                      <c:pt idx="145">
                        <c:v>5.7555311353115868E-2</c:v>
                      </c:pt>
                      <c:pt idx="146">
                        <c:v>6.017053096756167E-2</c:v>
                      </c:pt>
                      <c:pt idx="147">
                        <c:v>6.1119620039337796E-2</c:v>
                      </c:pt>
                      <c:pt idx="148">
                        <c:v>6.1739768418098084E-2</c:v>
                      </c:pt>
                      <c:pt idx="149">
                        <c:v>6.1081598547287091E-2</c:v>
                      </c:pt>
                      <c:pt idx="150">
                        <c:v>6.0873836405867167E-2</c:v>
                      </c:pt>
                      <c:pt idx="151">
                        <c:v>6.1084872629697543E-2</c:v>
                      </c:pt>
                      <c:pt idx="152">
                        <c:v>6.1942682961850792E-2</c:v>
                      </c:pt>
                      <c:pt idx="153">
                        <c:v>6.2009183608232661E-2</c:v>
                      </c:pt>
                      <c:pt idx="154">
                        <c:v>6.1534519697508686E-2</c:v>
                      </c:pt>
                      <c:pt idx="155">
                        <c:v>6.1505764958379866E-2</c:v>
                      </c:pt>
                      <c:pt idx="156">
                        <c:v>6.0908873478109235E-2</c:v>
                      </c:pt>
                      <c:pt idx="157">
                        <c:v>6.1112700724574878E-2</c:v>
                      </c:pt>
                      <c:pt idx="158">
                        <c:v>6.1303901638240094E-2</c:v>
                      </c:pt>
                      <c:pt idx="159">
                        <c:v>6.1905704965034176E-2</c:v>
                      </c:pt>
                      <c:pt idx="160">
                        <c:v>6.2617722391626135E-2</c:v>
                      </c:pt>
                      <c:pt idx="161">
                        <c:v>6.1672457207936453E-2</c:v>
                      </c:pt>
                      <c:pt idx="162">
                        <c:v>6.1219802873639657E-2</c:v>
                      </c:pt>
                      <c:pt idx="163">
                        <c:v>6.1324224966870851E-2</c:v>
                      </c:pt>
                      <c:pt idx="164">
                        <c:v>6.0716516232055734E-2</c:v>
                      </c:pt>
                      <c:pt idx="165">
                        <c:v>6.1098852824605615E-2</c:v>
                      </c:pt>
                      <c:pt idx="166">
                        <c:v>6.2008112548937767E-2</c:v>
                      </c:pt>
                      <c:pt idx="167">
                        <c:v>6.2190147959682827E-2</c:v>
                      </c:pt>
                      <c:pt idx="168">
                        <c:v>6.1712698401090976E-2</c:v>
                      </c:pt>
                      <c:pt idx="169">
                        <c:v>6.1652948401963177E-2</c:v>
                      </c:pt>
                      <c:pt idx="170">
                        <c:v>6.1744429899990363E-2</c:v>
                      </c:pt>
                      <c:pt idx="171">
                        <c:v>6.1905488228322966E-2</c:v>
                      </c:pt>
                      <c:pt idx="172">
                        <c:v>6.160998055247071E-2</c:v>
                      </c:pt>
                      <c:pt idx="173">
                        <c:v>6.2075631424023878E-2</c:v>
                      </c:pt>
                      <c:pt idx="174">
                        <c:v>6.2264086664598595E-2</c:v>
                      </c:pt>
                      <c:pt idx="175">
                        <c:v>6.2306174708574941E-2</c:v>
                      </c:pt>
                      <c:pt idx="176">
                        <c:v>6.1917321304949452E-2</c:v>
                      </c:pt>
                      <c:pt idx="177">
                        <c:v>6.1975287548584501E-2</c:v>
                      </c:pt>
                      <c:pt idx="178">
                        <c:v>6.2843230220129609E-2</c:v>
                      </c:pt>
                      <c:pt idx="179">
                        <c:v>6.2806432471531032E-2</c:v>
                      </c:pt>
                      <c:pt idx="180">
                        <c:v>6.3079432483772235E-2</c:v>
                      </c:pt>
                      <c:pt idx="181">
                        <c:v>6.2831972353749849E-2</c:v>
                      </c:pt>
                      <c:pt idx="182">
                        <c:v>6.2797828861325761E-2</c:v>
                      </c:pt>
                      <c:pt idx="183">
                        <c:v>6.3155181007160693E-2</c:v>
                      </c:pt>
                      <c:pt idx="184">
                        <c:v>6.3238835349124722E-2</c:v>
                      </c:pt>
                      <c:pt idx="185">
                        <c:v>6.3539995996315546E-2</c:v>
                      </c:pt>
                      <c:pt idx="186">
                        <c:v>6.3484563305953728E-2</c:v>
                      </c:pt>
                      <c:pt idx="187">
                        <c:v>6.2912083898103544E-2</c:v>
                      </c:pt>
                      <c:pt idx="188">
                        <c:v>6.2069466878204159E-2</c:v>
                      </c:pt>
                      <c:pt idx="189">
                        <c:v>6.2153188129118103E-2</c:v>
                      </c:pt>
                      <c:pt idx="190">
                        <c:v>6.2148534159485819E-2</c:v>
                      </c:pt>
                      <c:pt idx="191">
                        <c:v>6.1666574917269214E-2</c:v>
                      </c:pt>
                      <c:pt idx="192">
                        <c:v>6.1992346381145716E-2</c:v>
                      </c:pt>
                      <c:pt idx="193">
                        <c:v>6.2213654157534735E-2</c:v>
                      </c:pt>
                      <c:pt idx="194">
                        <c:v>6.1872670074969126E-2</c:v>
                      </c:pt>
                      <c:pt idx="195">
                        <c:v>6.2129505830639351E-2</c:v>
                      </c:pt>
                      <c:pt idx="196">
                        <c:v>6.2258103290404737E-2</c:v>
                      </c:pt>
                      <c:pt idx="197">
                        <c:v>6.1618737952119904E-2</c:v>
                      </c:pt>
                      <c:pt idx="198">
                        <c:v>6.1270009659311307E-2</c:v>
                      </c:pt>
                      <c:pt idx="199">
                        <c:v>6.1618748810575247E-2</c:v>
                      </c:pt>
                      <c:pt idx="200">
                        <c:v>6.2207193915516615E-2</c:v>
                      </c:pt>
                      <c:pt idx="201">
                        <c:v>6.2051696900726962E-2</c:v>
                      </c:pt>
                      <c:pt idx="202">
                        <c:v>6.249299769976624E-2</c:v>
                      </c:pt>
                      <c:pt idx="203">
                        <c:v>6.2088230594555899E-2</c:v>
                      </c:pt>
                      <c:pt idx="204">
                        <c:v>6.1908595955932275E-2</c:v>
                      </c:pt>
                      <c:pt idx="205">
                        <c:v>6.1429961080832277E-2</c:v>
                      </c:pt>
                      <c:pt idx="206">
                        <c:v>6.1018740922720208E-2</c:v>
                      </c:pt>
                      <c:pt idx="207">
                        <c:v>6.1673402641648251E-2</c:v>
                      </c:pt>
                      <c:pt idx="208">
                        <c:v>6.1754032922650789E-2</c:v>
                      </c:pt>
                      <c:pt idx="209">
                        <c:v>6.2033834869225923E-2</c:v>
                      </c:pt>
                      <c:pt idx="210">
                        <c:v>6.2337684304015976E-2</c:v>
                      </c:pt>
                      <c:pt idx="211">
                        <c:v>6.1883158198731233E-2</c:v>
                      </c:pt>
                      <c:pt idx="212">
                        <c:v>6.1861235939054647E-2</c:v>
                      </c:pt>
                      <c:pt idx="213">
                        <c:v>6.1521854983066407E-2</c:v>
                      </c:pt>
                      <c:pt idx="214">
                        <c:v>6.1441866323920444E-2</c:v>
                      </c:pt>
                      <c:pt idx="215">
                        <c:v>6.1301477943027094E-2</c:v>
                      </c:pt>
                      <c:pt idx="216">
                        <c:v>6.0913636679083977E-2</c:v>
                      </c:pt>
                      <c:pt idx="217">
                        <c:v>6.1179957734307192E-2</c:v>
                      </c:pt>
                      <c:pt idx="218">
                        <c:v>6.1356467414027609E-2</c:v>
                      </c:pt>
                      <c:pt idx="219">
                        <c:v>6.0900838738959504E-2</c:v>
                      </c:pt>
                      <c:pt idx="220">
                        <c:v>6.0412208764079052E-2</c:v>
                      </c:pt>
                      <c:pt idx="221">
                        <c:v>6.0166949970166798E-2</c:v>
                      </c:pt>
                      <c:pt idx="222">
                        <c:v>6.0153494762617735E-2</c:v>
                      </c:pt>
                      <c:pt idx="223">
                        <c:v>6.0590131973821883E-2</c:v>
                      </c:pt>
                      <c:pt idx="224">
                        <c:v>6.0501620328539424E-2</c:v>
                      </c:pt>
                      <c:pt idx="225">
                        <c:v>6.0554794104936818E-2</c:v>
                      </c:pt>
                      <c:pt idx="226">
                        <c:v>6.0451211415407803E-2</c:v>
                      </c:pt>
                      <c:pt idx="227">
                        <c:v>6.0638715178360746E-2</c:v>
                      </c:pt>
                      <c:pt idx="228">
                        <c:v>6.0710498339387943E-2</c:v>
                      </c:pt>
                      <c:pt idx="229">
                        <c:v>6.0197790797342832E-2</c:v>
                      </c:pt>
                      <c:pt idx="230">
                        <c:v>6.0400789087365916E-2</c:v>
                      </c:pt>
                      <c:pt idx="231">
                        <c:v>6.1182508324639631E-2</c:v>
                      </c:pt>
                      <c:pt idx="232">
                        <c:v>6.0910550102733087E-2</c:v>
                      </c:pt>
                      <c:pt idx="233">
                        <c:v>6.1379982823522902E-2</c:v>
                      </c:pt>
                      <c:pt idx="234">
                        <c:v>6.1288769267090676E-2</c:v>
                      </c:pt>
                      <c:pt idx="235">
                        <c:v>6.1431163845584578E-2</c:v>
                      </c:pt>
                      <c:pt idx="236">
                        <c:v>6.0921790195786737E-2</c:v>
                      </c:pt>
                      <c:pt idx="237">
                        <c:v>6.053709347657095E-2</c:v>
                      </c:pt>
                      <c:pt idx="238">
                        <c:v>6.0871149680543302E-2</c:v>
                      </c:pt>
                      <c:pt idx="239">
                        <c:v>6.079672419585945E-2</c:v>
                      </c:pt>
                      <c:pt idx="240">
                        <c:v>6.074970665161377E-2</c:v>
                      </c:pt>
                      <c:pt idx="241">
                        <c:v>6.143629041270058E-2</c:v>
                      </c:pt>
                      <c:pt idx="242">
                        <c:v>6.1512021128497574E-2</c:v>
                      </c:pt>
                      <c:pt idx="243">
                        <c:v>6.1715393515600063E-2</c:v>
                      </c:pt>
                      <c:pt idx="244">
                        <c:v>6.1274680869062396E-2</c:v>
                      </c:pt>
                      <c:pt idx="245">
                        <c:v>6.057254929503246E-2</c:v>
                      </c:pt>
                      <c:pt idx="246">
                        <c:v>6.07123291091555E-2</c:v>
                      </c:pt>
                      <c:pt idx="247">
                        <c:v>6.1639214204023227E-2</c:v>
                      </c:pt>
                      <c:pt idx="248">
                        <c:v>6.1541631427007748E-2</c:v>
                      </c:pt>
                      <c:pt idx="249">
                        <c:v>6.1097718654839858E-2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0.59815127463037943</c:v>
                      </c:pt>
                      <c:pt idx="1">
                        <c:v>0.54349333998985083</c:v>
                      </c:pt>
                      <c:pt idx="2">
                        <c:v>0.48968653800073358</c:v>
                      </c:pt>
                      <c:pt idx="3">
                        <c:v>0.43896061141352982</c:v>
                      </c:pt>
                      <c:pt idx="4">
                        <c:v>0.39190177771436896</c:v>
                      </c:pt>
                      <c:pt idx="5">
                        <c:v>0.34968388023850405</c:v>
                      </c:pt>
                      <c:pt idx="6">
                        <c:v>0.3111929739407584</c:v>
                      </c:pt>
                      <c:pt idx="7">
                        <c:v>0.27801287631736349</c:v>
                      </c:pt>
                      <c:pt idx="8">
                        <c:v>0.25062164509341189</c:v>
                      </c:pt>
                      <c:pt idx="9">
                        <c:v>0.22939333971564993</c:v>
                      </c:pt>
                      <c:pt idx="10">
                        <c:v>0.21367542905083942</c:v>
                      </c:pt>
                      <c:pt idx="11">
                        <c:v>0.20270991527977045</c:v>
                      </c:pt>
                      <c:pt idx="12">
                        <c:v>0.19555533442784279</c:v>
                      </c:pt>
                      <c:pt idx="13">
                        <c:v>0.19305403163191159</c:v>
                      </c:pt>
                      <c:pt idx="14">
                        <c:v>0.19414587185320745</c:v>
                      </c:pt>
                      <c:pt idx="15">
                        <c:v>0.19877550027694688</c:v>
                      </c:pt>
                      <c:pt idx="16">
                        <c:v>0.20580793268175868</c:v>
                      </c:pt>
                      <c:pt idx="17">
                        <c:v>0.21566519739966306</c:v>
                      </c:pt>
                      <c:pt idx="18">
                        <c:v>0.22815601545562192</c:v>
                      </c:pt>
                      <c:pt idx="19">
                        <c:v>0.24228479085033744</c:v>
                      </c:pt>
                      <c:pt idx="20">
                        <c:v>0.25835465762319043</c:v>
                      </c:pt>
                      <c:pt idx="21">
                        <c:v>0.27656484862848379</c:v>
                      </c:pt>
                      <c:pt idx="22">
                        <c:v>0.2960546770360909</c:v>
                      </c:pt>
                      <c:pt idx="23">
                        <c:v>0.31712550181108351</c:v>
                      </c:pt>
                      <c:pt idx="24">
                        <c:v>0.34009209165728232</c:v>
                      </c:pt>
                      <c:pt idx="25">
                        <c:v>0.36394593997822022</c:v>
                      </c:pt>
                      <c:pt idx="26">
                        <c:v>0.38874750905378297</c:v>
                      </c:pt>
                      <c:pt idx="27">
                        <c:v>0.41361058994898903</c:v>
                      </c:pt>
                      <c:pt idx="28">
                        <c:v>0.43918276989478044</c:v>
                      </c:pt>
                      <c:pt idx="29">
                        <c:v>0.46450449937094579</c:v>
                      </c:pt>
                      <c:pt idx="30">
                        <c:v>0.48972056479502507</c:v>
                      </c:pt>
                      <c:pt idx="31">
                        <c:v>0.51478304746597525</c:v>
                      </c:pt>
                      <c:pt idx="32">
                        <c:v>0.53964920311497044</c:v>
                      </c:pt>
                      <c:pt idx="33">
                        <c:v>0.56376684738298066</c:v>
                      </c:pt>
                      <c:pt idx="34">
                        <c:v>0.58704169002754503</c:v>
                      </c:pt>
                      <c:pt idx="35">
                        <c:v>0.60861135146326517</c:v>
                      </c:pt>
                      <c:pt idx="36">
                        <c:v>0.62832789673708678</c:v>
                      </c:pt>
                      <c:pt idx="37">
                        <c:v>0.64702527139990718</c:v>
                      </c:pt>
                      <c:pt idx="38">
                        <c:v>0.66529420023932317</c:v>
                      </c:pt>
                      <c:pt idx="39">
                        <c:v>0.68248981177773405</c:v>
                      </c:pt>
                      <c:pt idx="40">
                        <c:v>0.69749756428331322</c:v>
                      </c:pt>
                      <c:pt idx="41">
                        <c:v>0.71043179530047351</c:v>
                      </c:pt>
                      <c:pt idx="42">
                        <c:v>0.72194395526194843</c:v>
                      </c:pt>
                      <c:pt idx="43">
                        <c:v>0.73262994125384517</c:v>
                      </c:pt>
                      <c:pt idx="44">
                        <c:v>0.74121883155539003</c:v>
                      </c:pt>
                      <c:pt idx="45">
                        <c:v>0.74583104869870165</c:v>
                      </c:pt>
                      <c:pt idx="46">
                        <c:v>0.74916554200701557</c:v>
                      </c:pt>
                      <c:pt idx="47">
                        <c:v>0.74999999999999989</c:v>
                      </c:pt>
                      <c:pt idx="48">
                        <c:v>0.74830831653414509</c:v>
                      </c:pt>
                      <c:pt idx="49">
                        <c:v>0.74470061409031874</c:v>
                      </c:pt>
                      <c:pt idx="50">
                        <c:v>0.73896825643972075</c:v>
                      </c:pt>
                      <c:pt idx="51">
                        <c:v>0.73039508229163386</c:v>
                      </c:pt>
                      <c:pt idx="52">
                        <c:v>0.71921444138891255</c:v>
                      </c:pt>
                      <c:pt idx="53">
                        <c:v>0.70614377576054099</c:v>
                      </c:pt>
                      <c:pt idx="54">
                        <c:v>0.68985841446652318</c:v>
                      </c:pt>
                      <c:pt idx="55">
                        <c:v>0.67167639191945272</c:v>
                      </c:pt>
                      <c:pt idx="56">
                        <c:v>0.65112690350307945</c:v>
                      </c:pt>
                      <c:pt idx="57">
                        <c:v>0.62815302652133409</c:v>
                      </c:pt>
                      <c:pt idx="58">
                        <c:v>0.60206619450956111</c:v>
                      </c:pt>
                      <c:pt idx="59">
                        <c:v>0.5736288555440372</c:v>
                      </c:pt>
                      <c:pt idx="60">
                        <c:v>0.54293988329184939</c:v>
                      </c:pt>
                      <c:pt idx="61">
                        <c:v>0.50922264155011976</c:v>
                      </c:pt>
                      <c:pt idx="62">
                        <c:v>0.47424351588480346</c:v>
                      </c:pt>
                      <c:pt idx="63">
                        <c:v>0.43880129355719499</c:v>
                      </c:pt>
                      <c:pt idx="64">
                        <c:v>0.40143839163808503</c:v>
                      </c:pt>
                      <c:pt idx="65">
                        <c:v>0.36266321520504263</c:v>
                      </c:pt>
                      <c:pt idx="66">
                        <c:v>0.32435082533611265</c:v>
                      </c:pt>
                      <c:pt idx="67">
                        <c:v>0.28763968034438248</c:v>
                      </c:pt>
                      <c:pt idx="68">
                        <c:v>0.2516717074042864</c:v>
                      </c:pt>
                      <c:pt idx="69">
                        <c:v>0.21882293785974041</c:v>
                      </c:pt>
                      <c:pt idx="70">
                        <c:v>0.1889741681522619</c:v>
                      </c:pt>
                      <c:pt idx="71">
                        <c:v>0.16140880879644487</c:v>
                      </c:pt>
                      <c:pt idx="72">
                        <c:v>0.13643246797254741</c:v>
                      </c:pt>
                      <c:pt idx="73">
                        <c:v>0.11427220782448716</c:v>
                      </c:pt>
                      <c:pt idx="74">
                        <c:v>9.3734571896606472E-2</c:v>
                      </c:pt>
                      <c:pt idx="75">
                        <c:v>7.7044226236119534E-2</c:v>
                      </c:pt>
                      <c:pt idx="76">
                        <c:v>6.3529661356032524E-2</c:v>
                      </c:pt>
                      <c:pt idx="77">
                        <c:v>5.2150649171053609E-2</c:v>
                      </c:pt>
                      <c:pt idx="78">
                        <c:v>4.2268068926023833E-2</c:v>
                      </c:pt>
                      <c:pt idx="79">
                        <c:v>3.3832500258032222E-2</c:v>
                      </c:pt>
                      <c:pt idx="80">
                        <c:v>2.6828649552083264E-2</c:v>
                      </c:pt>
                      <c:pt idx="81">
                        <c:v>2.1720281171117198E-2</c:v>
                      </c:pt>
                      <c:pt idx="82">
                        <c:v>1.705202519803567E-2</c:v>
                      </c:pt>
                      <c:pt idx="83">
                        <c:v>1.3764895099788722E-2</c:v>
                      </c:pt>
                      <c:pt idx="84">
                        <c:v>1.1500068515209782E-2</c:v>
                      </c:pt>
                      <c:pt idx="85">
                        <c:v>9.1074333102868638E-3</c:v>
                      </c:pt>
                      <c:pt idx="86">
                        <c:v>6.9364971090893918E-3</c:v>
                      </c:pt>
                      <c:pt idx="87">
                        <c:v>5.9303857972964232E-3</c:v>
                      </c:pt>
                      <c:pt idx="88">
                        <c:v>5.5052436829744799E-3</c:v>
                      </c:pt>
                      <c:pt idx="89">
                        <c:v>4.898073730147931E-3</c:v>
                      </c:pt>
                      <c:pt idx="90">
                        <c:v>3.7887356555765003E-3</c:v>
                      </c:pt>
                      <c:pt idx="91">
                        <c:v>2.6815400557719188E-3</c:v>
                      </c:pt>
                      <c:pt idx="92">
                        <c:v>2.1267963358122923E-3</c:v>
                      </c:pt>
                      <c:pt idx="93">
                        <c:v>1.7072741553313883E-3</c:v>
                      </c:pt>
                      <c:pt idx="94">
                        <c:v>1.5555984443609797E-3</c:v>
                      </c:pt>
                      <c:pt idx="95">
                        <c:v>9.9901388594808419E-4</c:v>
                      </c:pt>
                      <c:pt idx="96">
                        <c:v>1.2318579399096549E-3</c:v>
                      </c:pt>
                      <c:pt idx="97">
                        <c:v>1.976947040462404E-3</c:v>
                      </c:pt>
                      <c:pt idx="98">
                        <c:v>1.8092152047590525E-3</c:v>
                      </c:pt>
                      <c:pt idx="99">
                        <c:v>1.1758303251123933E-3</c:v>
                      </c:pt>
                      <c:pt idx="100">
                        <c:v>9.9637946128937468E-4</c:v>
                      </c:pt>
                      <c:pt idx="101">
                        <c:v>8.1177211041716531E-4</c:v>
                      </c:pt>
                      <c:pt idx="102">
                        <c:v>9.4572396655722367E-4</c:v>
                      </c:pt>
                      <c:pt idx="103">
                        <c:v>1.5368048782349823E-3</c:v>
                      </c:pt>
                      <c:pt idx="104">
                        <c:v>9.9410937269244046E-4</c:v>
                      </c:pt>
                      <c:pt idx="105">
                        <c:v>3.693874418601394E-4</c:v>
                      </c:pt>
                      <c:pt idx="106">
                        <c:v>5.8275619456122372E-4</c:v>
                      </c:pt>
                      <c:pt idx="107">
                        <c:v>7.0758169978845818E-4</c:v>
                      </c:pt>
                      <c:pt idx="108">
                        <c:v>7.2792107812828333E-4</c:v>
                      </c:pt>
                      <c:pt idx="109">
                        <c:v>1.1397296412840074E-3</c:v>
                      </c:pt>
                      <c:pt idx="110">
                        <c:v>1.133188224490412E-3</c:v>
                      </c:pt>
                      <c:pt idx="111">
                        <c:v>1.9291452967444853E-3</c:v>
                      </c:pt>
                      <c:pt idx="112">
                        <c:v>1.9023965039212652E-3</c:v>
                      </c:pt>
                      <c:pt idx="113">
                        <c:v>2.0154456536243853E-3</c:v>
                      </c:pt>
                      <c:pt idx="114">
                        <c:v>1.250871911022386E-3</c:v>
                      </c:pt>
                      <c:pt idx="115">
                        <c:v>7.0926671132278307E-4</c:v>
                      </c:pt>
                      <c:pt idx="116">
                        <c:v>9.6876527147666635E-4</c:v>
                      </c:pt>
                      <c:pt idx="117">
                        <c:v>1.1889786352645515E-3</c:v>
                      </c:pt>
                      <c:pt idx="118">
                        <c:v>5.4605761309709086E-4</c:v>
                      </c:pt>
                      <c:pt idx="119">
                        <c:v>7.9056492949653183E-4</c:v>
                      </c:pt>
                      <c:pt idx="120">
                        <c:v>1.1381693425990122E-3</c:v>
                      </c:pt>
                      <c:pt idx="121">
                        <c:v>1.4860199411558784E-3</c:v>
                      </c:pt>
                      <c:pt idx="122">
                        <c:v>2.7082324701003472E-3</c:v>
                      </c:pt>
                      <c:pt idx="123">
                        <c:v>3.5286298257368263E-3</c:v>
                      </c:pt>
                      <c:pt idx="124">
                        <c:v>4.287498687559922E-3</c:v>
                      </c:pt>
                      <c:pt idx="125">
                        <c:v>6.0366450613234778E-3</c:v>
                      </c:pt>
                      <c:pt idx="126">
                        <c:v>7.4348664656486985E-3</c:v>
                      </c:pt>
                      <c:pt idx="127">
                        <c:v>8.1052061406513918E-3</c:v>
                      </c:pt>
                      <c:pt idx="128">
                        <c:v>1.0302638112165587E-2</c:v>
                      </c:pt>
                      <c:pt idx="129">
                        <c:v>1.2556878252138517E-2</c:v>
                      </c:pt>
                      <c:pt idx="130">
                        <c:v>1.411291852615126E-2</c:v>
                      </c:pt>
                      <c:pt idx="131">
                        <c:v>1.55370402862924E-2</c:v>
                      </c:pt>
                      <c:pt idx="132">
                        <c:v>1.7404691150858888E-2</c:v>
                      </c:pt>
                      <c:pt idx="133">
                        <c:v>1.9444165176395935E-2</c:v>
                      </c:pt>
                      <c:pt idx="134">
                        <c:v>2.1000698776763561E-2</c:v>
                      </c:pt>
                      <c:pt idx="135">
                        <c:v>2.3324463904232737E-2</c:v>
                      </c:pt>
                      <c:pt idx="136">
                        <c:v>2.4827466504193513E-2</c:v>
                      </c:pt>
                      <c:pt idx="137">
                        <c:v>2.5288420956243861E-2</c:v>
                      </c:pt>
                      <c:pt idx="138">
                        <c:v>2.6898041908855461E-2</c:v>
                      </c:pt>
                      <c:pt idx="139">
                        <c:v>2.7886619586801761E-2</c:v>
                      </c:pt>
                      <c:pt idx="140">
                        <c:v>2.7964568790123122E-2</c:v>
                      </c:pt>
                      <c:pt idx="141">
                        <c:v>2.9481201983831265E-2</c:v>
                      </c:pt>
                      <c:pt idx="142">
                        <c:v>3.114923275870661E-2</c:v>
                      </c:pt>
                      <c:pt idx="143">
                        <c:v>3.2812212857527966E-2</c:v>
                      </c:pt>
                      <c:pt idx="144">
                        <c:v>3.3523674852824634E-2</c:v>
                      </c:pt>
                      <c:pt idx="145">
                        <c:v>3.4533186811869523E-2</c:v>
                      </c:pt>
                      <c:pt idx="146">
                        <c:v>3.6102318580537002E-2</c:v>
                      </c:pt>
                      <c:pt idx="147">
                        <c:v>3.6671772023602681E-2</c:v>
                      </c:pt>
                      <c:pt idx="148">
                        <c:v>3.7043861050858856E-2</c:v>
                      </c:pt>
                      <c:pt idx="149">
                        <c:v>3.6648959128372252E-2</c:v>
                      </c:pt>
                      <c:pt idx="150">
                        <c:v>3.6524301843520297E-2</c:v>
                      </c:pt>
                      <c:pt idx="151">
                        <c:v>3.6650923577818531E-2</c:v>
                      </c:pt>
                      <c:pt idx="152">
                        <c:v>3.7165609777110475E-2</c:v>
                      </c:pt>
                      <c:pt idx="153">
                        <c:v>3.7205510164939594E-2</c:v>
                      </c:pt>
                      <c:pt idx="154">
                        <c:v>3.6920711818505217E-2</c:v>
                      </c:pt>
                      <c:pt idx="155">
                        <c:v>3.690345897502792E-2</c:v>
                      </c:pt>
                      <c:pt idx="156">
                        <c:v>3.6545324086865547E-2</c:v>
                      </c:pt>
                      <c:pt idx="157">
                        <c:v>3.6667620434744932E-2</c:v>
                      </c:pt>
                      <c:pt idx="158">
                        <c:v>3.6782340982944056E-2</c:v>
                      </c:pt>
                      <c:pt idx="159">
                        <c:v>3.7143422979020506E-2</c:v>
                      </c:pt>
                      <c:pt idx="160">
                        <c:v>3.7570633434975687E-2</c:v>
                      </c:pt>
                      <c:pt idx="161">
                        <c:v>3.7003474324761872E-2</c:v>
                      </c:pt>
                      <c:pt idx="162">
                        <c:v>3.6731881724183797E-2</c:v>
                      </c:pt>
                      <c:pt idx="163">
                        <c:v>3.6794534980122508E-2</c:v>
                      </c:pt>
                      <c:pt idx="164">
                        <c:v>3.6429909739233435E-2</c:v>
                      </c:pt>
                      <c:pt idx="165">
                        <c:v>3.6659311694763372E-2</c:v>
                      </c:pt>
                      <c:pt idx="166">
                        <c:v>3.720486752936266E-2</c:v>
                      </c:pt>
                      <c:pt idx="167">
                        <c:v>3.7314088775809696E-2</c:v>
                      </c:pt>
                      <c:pt idx="168">
                        <c:v>3.7027619040654589E-2</c:v>
                      </c:pt>
                      <c:pt idx="169">
                        <c:v>3.6991769041177909E-2</c:v>
                      </c:pt>
                      <c:pt idx="170">
                        <c:v>3.7046657939994218E-2</c:v>
                      </c:pt>
                      <c:pt idx="171">
                        <c:v>3.7143292936993783E-2</c:v>
                      </c:pt>
                      <c:pt idx="172">
                        <c:v>3.6965988331482423E-2</c:v>
                      </c:pt>
                      <c:pt idx="173">
                        <c:v>3.7245378854414327E-2</c:v>
                      </c:pt>
                      <c:pt idx="174">
                        <c:v>3.735845199875916E-2</c:v>
                      </c:pt>
                      <c:pt idx="175">
                        <c:v>3.738370482514497E-2</c:v>
                      </c:pt>
                      <c:pt idx="176">
                        <c:v>3.7150392782969666E-2</c:v>
                      </c:pt>
                      <c:pt idx="177">
                        <c:v>3.7185172529150698E-2</c:v>
                      </c:pt>
                      <c:pt idx="178">
                        <c:v>3.770593813207776E-2</c:v>
                      </c:pt>
                      <c:pt idx="179">
                        <c:v>3.7683859482918622E-2</c:v>
                      </c:pt>
                      <c:pt idx="180">
                        <c:v>3.7847659490263343E-2</c:v>
                      </c:pt>
                      <c:pt idx="181">
                        <c:v>3.7699183412249912E-2</c:v>
                      </c:pt>
                      <c:pt idx="182">
                        <c:v>3.7678697316795455E-2</c:v>
                      </c:pt>
                      <c:pt idx="183">
                        <c:v>3.7893108604296413E-2</c:v>
                      </c:pt>
                      <c:pt idx="184">
                        <c:v>3.7943301209474839E-2</c:v>
                      </c:pt>
                      <c:pt idx="185">
                        <c:v>3.8123997597789325E-2</c:v>
                      </c:pt>
                      <c:pt idx="186">
                        <c:v>3.8090737983572237E-2</c:v>
                      </c:pt>
                      <c:pt idx="187">
                        <c:v>3.7747250338862122E-2</c:v>
                      </c:pt>
                      <c:pt idx="188">
                        <c:v>3.7241680126922493E-2</c:v>
                      </c:pt>
                      <c:pt idx="189">
                        <c:v>3.7291912877470856E-2</c:v>
                      </c:pt>
                      <c:pt idx="190">
                        <c:v>3.7289120495691497E-2</c:v>
                      </c:pt>
                      <c:pt idx="191">
                        <c:v>3.6999944950361525E-2</c:v>
                      </c:pt>
                      <c:pt idx="192">
                        <c:v>3.7195407828687424E-2</c:v>
                      </c:pt>
                      <c:pt idx="193">
                        <c:v>3.7328192494520844E-2</c:v>
                      </c:pt>
                      <c:pt idx="194">
                        <c:v>3.7123602044981475E-2</c:v>
                      </c:pt>
                      <c:pt idx="195">
                        <c:v>3.7277703498383608E-2</c:v>
                      </c:pt>
                      <c:pt idx="196">
                        <c:v>3.7354861974242842E-2</c:v>
                      </c:pt>
                      <c:pt idx="197">
                        <c:v>3.6971242771271937E-2</c:v>
                      </c:pt>
                      <c:pt idx="198">
                        <c:v>3.6762005795586784E-2</c:v>
                      </c:pt>
                      <c:pt idx="199">
                        <c:v>3.6971249286345154E-2</c:v>
                      </c:pt>
                      <c:pt idx="200">
                        <c:v>3.7324316349309966E-2</c:v>
                      </c:pt>
                      <c:pt idx="201">
                        <c:v>3.7231018140436174E-2</c:v>
                      </c:pt>
                      <c:pt idx="202">
                        <c:v>3.7495798619859744E-2</c:v>
                      </c:pt>
                      <c:pt idx="203">
                        <c:v>3.7252938356733545E-2</c:v>
                      </c:pt>
                      <c:pt idx="204">
                        <c:v>3.7145157573559365E-2</c:v>
                      </c:pt>
                      <c:pt idx="205">
                        <c:v>3.6857976648499366E-2</c:v>
                      </c:pt>
                      <c:pt idx="206">
                        <c:v>3.6611244553632127E-2</c:v>
                      </c:pt>
                      <c:pt idx="207">
                        <c:v>3.7004041584988948E-2</c:v>
                      </c:pt>
                      <c:pt idx="208">
                        <c:v>3.7052419753590471E-2</c:v>
                      </c:pt>
                      <c:pt idx="209">
                        <c:v>3.7220300921535554E-2</c:v>
                      </c:pt>
                      <c:pt idx="210">
                        <c:v>3.7402610582409589E-2</c:v>
                      </c:pt>
                      <c:pt idx="211">
                        <c:v>3.7129894919238737E-2</c:v>
                      </c:pt>
                      <c:pt idx="212">
                        <c:v>3.7116741563432788E-2</c:v>
                      </c:pt>
                      <c:pt idx="213">
                        <c:v>3.6913112989839847E-2</c:v>
                      </c:pt>
                      <c:pt idx="214">
                        <c:v>3.6865119794352266E-2</c:v>
                      </c:pt>
                      <c:pt idx="215">
                        <c:v>3.6780886765816256E-2</c:v>
                      </c:pt>
                      <c:pt idx="216">
                        <c:v>3.6548182007450386E-2</c:v>
                      </c:pt>
                      <c:pt idx="217">
                        <c:v>3.6707974640584312E-2</c:v>
                      </c:pt>
                      <c:pt idx="218">
                        <c:v>3.6813880448416568E-2</c:v>
                      </c:pt>
                      <c:pt idx="219">
                        <c:v>3.6540503243375697E-2</c:v>
                      </c:pt>
                      <c:pt idx="220">
                        <c:v>3.6247325258447434E-2</c:v>
                      </c:pt>
                      <c:pt idx="221">
                        <c:v>3.6100169982100076E-2</c:v>
                      </c:pt>
                      <c:pt idx="222">
                        <c:v>3.6092096857570644E-2</c:v>
                      </c:pt>
                      <c:pt idx="223">
                        <c:v>3.6354079184293127E-2</c:v>
                      </c:pt>
                      <c:pt idx="224">
                        <c:v>3.6300972197123652E-2</c:v>
                      </c:pt>
                      <c:pt idx="225">
                        <c:v>3.6332876462962085E-2</c:v>
                      </c:pt>
                      <c:pt idx="226">
                        <c:v>3.6270726849244685E-2</c:v>
                      </c:pt>
                      <c:pt idx="227">
                        <c:v>3.6383229107016447E-2</c:v>
                      </c:pt>
                      <c:pt idx="228">
                        <c:v>3.6426299003632763E-2</c:v>
                      </c:pt>
                      <c:pt idx="229">
                        <c:v>3.6118674478405693E-2</c:v>
                      </c:pt>
                      <c:pt idx="230">
                        <c:v>3.6240473452419555E-2</c:v>
                      </c:pt>
                      <c:pt idx="231">
                        <c:v>3.6709504994783773E-2</c:v>
                      </c:pt>
                      <c:pt idx="232">
                        <c:v>3.6546330061639855E-2</c:v>
                      </c:pt>
                      <c:pt idx="233">
                        <c:v>3.6827989694113744E-2</c:v>
                      </c:pt>
                      <c:pt idx="234">
                        <c:v>3.67732615602544E-2</c:v>
                      </c:pt>
                      <c:pt idx="235">
                        <c:v>3.6858698307350744E-2</c:v>
                      </c:pt>
                      <c:pt idx="236">
                        <c:v>3.6553074117472037E-2</c:v>
                      </c:pt>
                      <c:pt idx="237">
                        <c:v>3.632225608594257E-2</c:v>
                      </c:pt>
                      <c:pt idx="238">
                        <c:v>3.6522689808325987E-2</c:v>
                      </c:pt>
                      <c:pt idx="239">
                        <c:v>3.6478034517515676E-2</c:v>
                      </c:pt>
                      <c:pt idx="240">
                        <c:v>3.6449823990968265E-2</c:v>
                      </c:pt>
                      <c:pt idx="241">
                        <c:v>3.6861774247620348E-2</c:v>
                      </c:pt>
                      <c:pt idx="242">
                        <c:v>3.6907212677098539E-2</c:v>
                      </c:pt>
                      <c:pt idx="243">
                        <c:v>3.7029236109360035E-2</c:v>
                      </c:pt>
                      <c:pt idx="244">
                        <c:v>3.6764808521437438E-2</c:v>
                      </c:pt>
                      <c:pt idx="245">
                        <c:v>3.6343529577019473E-2</c:v>
                      </c:pt>
                      <c:pt idx="246">
                        <c:v>3.6427397465493297E-2</c:v>
                      </c:pt>
                      <c:pt idx="247">
                        <c:v>3.6983528522413933E-2</c:v>
                      </c:pt>
                      <c:pt idx="248">
                        <c:v>3.6924978856204646E-2</c:v>
                      </c:pt>
                      <c:pt idx="249">
                        <c:v>3.6658631192903912E-2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0.99691879105063252</c:v>
                </c:pt>
                <c:pt idx="1">
                  <c:v>0.90582223331641798</c:v>
                </c:pt>
                <c:pt idx="2">
                  <c:v>0.81614423000122271</c:v>
                </c:pt>
                <c:pt idx="3">
                  <c:v>0.7316010190225497</c:v>
                </c:pt>
                <c:pt idx="4">
                  <c:v>0.65316962952394819</c:v>
                </c:pt>
                <c:pt idx="5">
                  <c:v>0.58280646706417349</c:v>
                </c:pt>
                <c:pt idx="6">
                  <c:v>0.51865495656793059</c:v>
                </c:pt>
                <c:pt idx="7">
                  <c:v>0.46335479386227252</c:v>
                </c:pt>
                <c:pt idx="8">
                  <c:v>0.41770274182235323</c:v>
                </c:pt>
                <c:pt idx="9">
                  <c:v>0.38232223285941658</c:v>
                </c:pt>
                <c:pt idx="10">
                  <c:v>0.3561257150847324</c:v>
                </c:pt>
                <c:pt idx="11">
                  <c:v>0.33784985879961738</c:v>
                </c:pt>
                <c:pt idx="12">
                  <c:v>0.32592555737973794</c:v>
                </c:pt>
                <c:pt idx="13">
                  <c:v>0.32175671938651929</c:v>
                </c:pt>
                <c:pt idx="14">
                  <c:v>0.32357645308867911</c:v>
                </c:pt>
                <c:pt idx="15">
                  <c:v>0.3312925004615781</c:v>
                </c:pt>
                <c:pt idx="16">
                  <c:v>0.34301322113626442</c:v>
                </c:pt>
                <c:pt idx="17">
                  <c:v>0.35944199566610513</c:v>
                </c:pt>
                <c:pt idx="18">
                  <c:v>0.3802600257593699</c:v>
                </c:pt>
                <c:pt idx="19">
                  <c:v>0.4038079847505624</c:v>
                </c:pt>
                <c:pt idx="20">
                  <c:v>0.43059109603865076</c:v>
                </c:pt>
                <c:pt idx="21">
                  <c:v>0.46094141438080632</c:v>
                </c:pt>
                <c:pt idx="22">
                  <c:v>0.49342446172681809</c:v>
                </c:pt>
                <c:pt idx="23">
                  <c:v>0.5285425030184725</c:v>
                </c:pt>
                <c:pt idx="24">
                  <c:v>0.56682015276213726</c:v>
                </c:pt>
                <c:pt idx="25">
                  <c:v>0.60657656663036696</c:v>
                </c:pt>
                <c:pt idx="26">
                  <c:v>0.64791251508963821</c:v>
                </c:pt>
                <c:pt idx="27">
                  <c:v>0.68935098324831512</c:v>
                </c:pt>
                <c:pt idx="28">
                  <c:v>0.73197128315796733</c:v>
                </c:pt>
                <c:pt idx="29">
                  <c:v>0.77417416561824304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0.59815127463037943</c:v>
                </c:pt>
                <c:pt idx="1">
                  <c:v>0.54349333998985083</c:v>
                </c:pt>
                <c:pt idx="2">
                  <c:v>0.48968653800073358</c:v>
                </c:pt>
                <c:pt idx="3">
                  <c:v>0.43896061141352982</c:v>
                </c:pt>
                <c:pt idx="4">
                  <c:v>0.39190177771436896</c:v>
                </c:pt>
                <c:pt idx="5">
                  <c:v>0.34968388023850405</c:v>
                </c:pt>
                <c:pt idx="6">
                  <c:v>0.3111929739407584</c:v>
                </c:pt>
                <c:pt idx="7">
                  <c:v>0.27801287631736349</c:v>
                </c:pt>
                <c:pt idx="8">
                  <c:v>0.25062164509341189</c:v>
                </c:pt>
                <c:pt idx="9">
                  <c:v>0.22939333971564993</c:v>
                </c:pt>
                <c:pt idx="10">
                  <c:v>0.21367542905083942</c:v>
                </c:pt>
                <c:pt idx="11">
                  <c:v>0.20270991527977045</c:v>
                </c:pt>
                <c:pt idx="12">
                  <c:v>0.19555533442784279</c:v>
                </c:pt>
                <c:pt idx="13">
                  <c:v>0.19305403163191159</c:v>
                </c:pt>
                <c:pt idx="14">
                  <c:v>0.19414587185320745</c:v>
                </c:pt>
                <c:pt idx="15">
                  <c:v>0.19877550027694688</c:v>
                </c:pt>
                <c:pt idx="16">
                  <c:v>0.20580793268175868</c:v>
                </c:pt>
                <c:pt idx="17">
                  <c:v>0.21566519739966306</c:v>
                </c:pt>
                <c:pt idx="18">
                  <c:v>0.22815601545562192</c:v>
                </c:pt>
                <c:pt idx="19">
                  <c:v>0.24228479085033744</c:v>
                </c:pt>
                <c:pt idx="20">
                  <c:v>0.25835465762319043</c:v>
                </c:pt>
                <c:pt idx="21">
                  <c:v>0.27656484862848379</c:v>
                </c:pt>
                <c:pt idx="22">
                  <c:v>0.2960546770360909</c:v>
                </c:pt>
                <c:pt idx="23">
                  <c:v>0.31712550181108351</c:v>
                </c:pt>
                <c:pt idx="24">
                  <c:v>0.34009209165728232</c:v>
                </c:pt>
                <c:pt idx="25">
                  <c:v>0.36394593997822022</c:v>
                </c:pt>
                <c:pt idx="26">
                  <c:v>0.38874750905378297</c:v>
                </c:pt>
                <c:pt idx="27">
                  <c:v>0.41361058994898903</c:v>
                </c:pt>
                <c:pt idx="28">
                  <c:v>0.43918276989478044</c:v>
                </c:pt>
                <c:pt idx="29">
                  <c:v>0.46450449937094579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0.49928960219353202</c:v>
                      </c:pt>
                      <c:pt idx="1">
                        <c:v>0.45366546060785501</c:v>
                      </c:pt>
                      <c:pt idx="2">
                        <c:v>0.40875177756496001</c:v>
                      </c:pt>
                      <c:pt idx="3">
                        <c:v>0.366409766804766</c:v>
                      </c:pt>
                      <c:pt idx="4">
                        <c:v>0.327128756542162</c:v>
                      </c:pt>
                      <c:pt idx="5">
                        <c:v>0.29188857879749802</c:v>
                      </c:pt>
                      <c:pt idx="6">
                        <c:v>0.25975939992824698</c:v>
                      </c:pt>
                      <c:pt idx="7">
                        <c:v>0.23206326611433101</c:v>
                      </c:pt>
                      <c:pt idx="8">
                        <c:v>0.20919922231563001</c:v>
                      </c:pt>
                      <c:pt idx="9">
                        <c:v>0.19147950391520499</c:v>
                      </c:pt>
                      <c:pt idx="10">
                        <c:v>0.178359429285261</c:v>
                      </c:pt>
                      <c:pt idx="11">
                        <c:v>0.16920628151007999</c:v>
                      </c:pt>
                      <c:pt idx="12">
                        <c:v>0.16323420056846899</c:v>
                      </c:pt>
                      <c:pt idx="13">
                        <c:v>0.161146309877744</c:v>
                      </c:pt>
                      <c:pt idx="14">
                        <c:v>0.162057692153217</c:v>
                      </c:pt>
                      <c:pt idx="15">
                        <c:v>0.16592214155261201</c:v>
                      </c:pt>
                      <c:pt idx="16">
                        <c:v>0.17179226258515701</c:v>
                      </c:pt>
                      <c:pt idx="17">
                        <c:v>0.18002033128359801</c:v>
                      </c:pt>
                      <c:pt idx="18">
                        <c:v>0.19044668301558301</c:v>
                      </c:pt>
                      <c:pt idx="19">
                        <c:v>0.202240272606558</c:v>
                      </c:pt>
                      <c:pt idx="20">
                        <c:v>0.21565413249221799</c:v>
                      </c:pt>
                      <c:pt idx="21">
                        <c:v>0.230854566577257</c:v>
                      </c:pt>
                      <c:pt idx="22">
                        <c:v>0.24712314124253301</c:v>
                      </c:pt>
                      <c:pt idx="23">
                        <c:v>0.264711407231428</c:v>
                      </c:pt>
                      <c:pt idx="24">
                        <c:v>0.28388210868171998</c:v>
                      </c:pt>
                      <c:pt idx="25">
                        <c:v>0.30379342366856099</c:v>
                      </c:pt>
                      <c:pt idx="26">
                        <c:v>0.32449582134407401</c:v>
                      </c:pt>
                      <c:pt idx="27">
                        <c:v>0.34524956424488801</c:v>
                      </c:pt>
                      <c:pt idx="28">
                        <c:v>0.36659520721830702</c:v>
                      </c:pt>
                      <c:pt idx="29">
                        <c:v>0.38773179385321699</c:v>
                      </c:pt>
                      <c:pt idx="30">
                        <c:v>0.40878018045450698</c:v>
                      </c:pt>
                      <c:pt idx="31">
                        <c:v>0.42970036826233798</c:v>
                      </c:pt>
                      <c:pt idx="32">
                        <c:v>0.450456677725594</c:v>
                      </c:pt>
                      <c:pt idx="33">
                        <c:v>0.47058818880506298</c:v>
                      </c:pt>
                      <c:pt idx="34">
                        <c:v>0.49001619542814101</c:v>
                      </c:pt>
                      <c:pt idx="35">
                        <c:v>0.50802085099682603</c:v>
                      </c:pt>
                      <c:pt idx="36">
                        <c:v>0.52447867105660995</c:v>
                      </c:pt>
                      <c:pt idx="37">
                        <c:v>0.54008576771160199</c:v>
                      </c:pt>
                      <c:pt idx="38">
                        <c:v>0.55533523151717601</c:v>
                      </c:pt>
                      <c:pt idx="39">
                        <c:v>0.56968877452315403</c:v>
                      </c:pt>
                      <c:pt idx="40">
                        <c:v>0.58221606501996004</c:v>
                      </c:pt>
                      <c:pt idx="41">
                        <c:v>0.59301254298989803</c:v>
                      </c:pt>
                      <c:pt idx="42">
                        <c:v>0.60262198797704603</c:v>
                      </c:pt>
                      <c:pt idx="43">
                        <c:v>0.61154180796445101</c:v>
                      </c:pt>
                      <c:pt idx="44">
                        <c:v>0.61871113753679396</c:v>
                      </c:pt>
                      <c:pt idx="45">
                        <c:v>0.62256105336976997</c:v>
                      </c:pt>
                      <c:pt idx="46">
                        <c:v>0.62534442591788297</c:v>
                      </c:pt>
                      <c:pt idx="47">
                        <c:v>0.62604096576831103</c:v>
                      </c:pt>
                      <c:pt idx="48">
                        <c:v>0.62462888156732699</c:v>
                      </c:pt>
                      <c:pt idx="49">
                        <c:v>0.62161745553781</c:v>
                      </c:pt>
                      <c:pt idx="50">
                        <c:v>0.61683253457819698</c:v>
                      </c:pt>
                      <c:pt idx="51">
                        <c:v>0.60967632361370605</c:v>
                      </c:pt>
                      <c:pt idx="52">
                        <c:v>0.60034360464217496</c:v>
                      </c:pt>
                      <c:pt idx="53">
                        <c:v>0.58943324179788104</c:v>
                      </c:pt>
                      <c:pt idx="54">
                        <c:v>0.57583950404802398</c:v>
                      </c:pt>
                      <c:pt idx="55">
                        <c:v>0.56066258277470504</c:v>
                      </c:pt>
                      <c:pt idx="56">
                        <c:v>0.54350948734239701</c:v>
                      </c:pt>
                      <c:pt idx="57">
                        <c:v>0.52433270316493796</c:v>
                      </c:pt>
                      <c:pt idx="58">
                        <c:v>0.50255746915628996</c:v>
                      </c:pt>
                      <c:pt idx="59">
                        <c:v>0.47882021695648003</c:v>
                      </c:pt>
                      <c:pt idx="60">
                        <c:v>0.45320347852021797</c:v>
                      </c:pt>
                      <c:pt idx="61">
                        <c:v>0.42505897907617002</c:v>
                      </c:pt>
                      <c:pt idx="62">
                        <c:v>0.39586115825850898</c:v>
                      </c:pt>
                      <c:pt idx="63">
                        <c:v>0.36627678079857401</c:v>
                      </c:pt>
                      <c:pt idx="64">
                        <c:v>0.335089171196779</c:v>
                      </c:pt>
                      <c:pt idx="65">
                        <c:v>0.30272270599414097</c:v>
                      </c:pt>
                      <c:pt idx="66">
                        <c:v>0.270742538588225</c:v>
                      </c:pt>
                      <c:pt idx="67">
                        <c:v>0.24009896436811401</c:v>
                      </c:pt>
                      <c:pt idx="68">
                        <c:v>0.210075731679919</c:v>
                      </c:pt>
                      <c:pt idx="69">
                        <c:v>0.182656164466628</c:v>
                      </c:pt>
                      <c:pt idx="70">
                        <c:v>0.15774076098040701</c:v>
                      </c:pt>
                      <c:pt idx="71">
                        <c:v>0.134731368723252</c:v>
                      </c:pt>
                      <c:pt idx="72">
                        <c:v>0.113883085348917</c:v>
                      </c:pt>
                      <c:pt idx="73">
                        <c:v>9.5385444462558797E-2</c:v>
                      </c:pt>
                      <c:pt idx="74">
                        <c:v>7.8242242554707603E-2</c:v>
                      </c:pt>
                      <c:pt idx="75">
                        <c:v>6.4310455732976696E-2</c:v>
                      </c:pt>
                      <c:pt idx="76">
                        <c:v>5.3029560733685803E-2</c:v>
                      </c:pt>
                      <c:pt idx="77">
                        <c:v>4.3531257029987697E-2</c:v>
                      </c:pt>
                      <c:pt idx="78">
                        <c:v>3.5282056922145998E-2</c:v>
                      </c:pt>
                      <c:pt idx="79">
                        <c:v>2.8240708181193501E-2</c:v>
                      </c:pt>
                      <c:pt idx="80">
                        <c:v>2.23944449011277E-2</c:v>
                      </c:pt>
                      <c:pt idx="81">
                        <c:v>1.8130381068167299E-2</c:v>
                      </c:pt>
                      <c:pt idx="82">
                        <c:v>1.42336884310451E-2</c:v>
                      </c:pt>
                      <c:pt idx="83">
                        <c:v>1.1489850962628299E-2</c:v>
                      </c:pt>
                      <c:pt idx="84">
                        <c:v>9.5993519995515707E-3</c:v>
                      </c:pt>
                      <c:pt idx="85">
                        <c:v>7.6021684603232997E-3</c:v>
                      </c:pt>
                      <c:pt idx="86">
                        <c:v>5.7900417989645604E-3</c:v>
                      </c:pt>
                      <c:pt idx="87">
                        <c:v>4.9502192692241704E-3</c:v>
                      </c:pt>
                      <c:pt idx="88">
                        <c:v>4.5953440961056498E-3</c:v>
                      </c:pt>
                      <c:pt idx="89">
                        <c:v>4.0885264112349396E-3</c:v>
                      </c:pt>
                      <c:pt idx="90">
                        <c:v>3.16253830514393E-3</c:v>
                      </c:pt>
                      <c:pt idx="91">
                        <c:v>2.2383385683491502E-3</c:v>
                      </c:pt>
                      <c:pt idx="92">
                        <c:v>1.7752821760859099E-3</c:v>
                      </c:pt>
                      <c:pt idx="93">
                        <c:v>1.42509808137992E-3</c:v>
                      </c:pt>
                      <c:pt idx="94">
                        <c:v>1.29849113660724E-3</c:v>
                      </c:pt>
                      <c:pt idx="95">
                        <c:v>8.3389815729985599E-4</c:v>
                      </c:pt>
                      <c:pt idx="96">
                        <c:v>1.02825804585387E-3</c:v>
                      </c:pt>
                      <c:pt idx="97">
                        <c:v>1.6501997793118501E-3</c:v>
                      </c:pt>
                      <c:pt idx="98">
                        <c:v>1.5101904454267599E-3</c:v>
                      </c:pt>
                      <c:pt idx="99">
                        <c:v>9.8149060308403997E-4</c:v>
                      </c:pt>
                      <c:pt idx="100">
                        <c:v>8.3169914695641295E-4</c:v>
                      </c:pt>
                      <c:pt idx="101">
                        <c:v>6.7760346131912302E-4</c:v>
                      </c:pt>
                      <c:pt idx="102">
                        <c:v>7.8941592716496299E-4</c:v>
                      </c:pt>
                      <c:pt idx="103">
                        <c:v>1.2828037468902401E-3</c:v>
                      </c:pt>
                      <c:pt idx="104">
                        <c:v>8.29804255679607E-4</c:v>
                      </c:pt>
                      <c:pt idx="105">
                        <c:v>3.0833556112641001E-4</c:v>
                      </c:pt>
                      <c:pt idx="106">
                        <c:v>4.8643900113409902E-4</c:v>
                      </c:pt>
                      <c:pt idx="107">
                        <c:v>5.9063350759406598E-4</c:v>
                      </c:pt>
                      <c:pt idx="108">
                        <c:v>6.0761121967272097E-4</c:v>
                      </c:pt>
                      <c:pt idx="109">
                        <c:v>9.5135659379228096E-4</c:v>
                      </c:pt>
                      <c:pt idx="110">
                        <c:v>9.4589633394300703E-4</c:v>
                      </c:pt>
                      <c:pt idx="111">
                        <c:v>1.61029864624175E-3</c:v>
                      </c:pt>
                      <c:pt idx="112">
                        <c:v>1.58797085945217E-3</c:v>
                      </c:pt>
                      <c:pt idx="113">
                        <c:v>1.6823353912647401E-3</c:v>
                      </c:pt>
                      <c:pt idx="114">
                        <c:v>1.0441294123052099E-3</c:v>
                      </c:pt>
                      <c:pt idx="115">
                        <c:v>5.9204002259177204E-4</c:v>
                      </c:pt>
                      <c:pt idx="116">
                        <c:v>8.0864899487740304E-4</c:v>
                      </c:pt>
                      <c:pt idx="117">
                        <c:v>9.9246577746521102E-4</c:v>
                      </c:pt>
                      <c:pt idx="118">
                        <c:v>4.5580591395792198E-4</c:v>
                      </c:pt>
                      <c:pt idx="119">
                        <c:v>6.5990137595275402E-4</c:v>
                      </c:pt>
                      <c:pt idx="120">
                        <c:v>9.5005417926475905E-4</c:v>
                      </c:pt>
                      <c:pt idx="121">
                        <c:v>1.2404124788162601E-3</c:v>
                      </c:pt>
                      <c:pt idx="122">
                        <c:v>2.26061929480896E-3</c:v>
                      </c:pt>
                      <c:pt idx="123">
                        <c:v>2.9454224319242E-3</c:v>
                      </c:pt>
                      <c:pt idx="124">
                        <c:v>3.5788664254538401E-3</c:v>
                      </c:pt>
                      <c:pt idx="125">
                        <c:v>5.03891613892194E-3</c:v>
                      </c:pt>
                      <c:pt idx="126">
                        <c:v>6.2060413100175202E-3</c:v>
                      </c:pt>
                      <c:pt idx="127">
                        <c:v>6.7655881067261898E-3</c:v>
                      </c:pt>
                      <c:pt idx="128">
                        <c:v>8.5998313516020709E-3</c:v>
                      </c:pt>
                      <c:pt idx="129">
                        <c:v>1.04814935840052E-2</c:v>
                      </c:pt>
                      <c:pt idx="130">
                        <c:v>1.17803535252283E-2</c:v>
                      </c:pt>
                      <c:pt idx="131">
                        <c:v>1.2969098274682201E-2</c:v>
                      </c:pt>
                      <c:pt idx="132">
                        <c:v>1.45280662093105E-2</c:v>
                      </c:pt>
                      <c:pt idx="133">
                        <c:v>1.6230458594119299E-2</c:v>
                      </c:pt>
                      <c:pt idx="134">
                        <c:v>1.7529730325352599E-2</c:v>
                      </c:pt>
                      <c:pt idx="135">
                        <c:v>1.9469426544845299E-2</c:v>
                      </c:pt>
                      <c:pt idx="136">
                        <c:v>2.07240148104876E-2</c:v>
                      </c:pt>
                      <c:pt idx="137">
                        <c:v>2.1108783304270001E-2</c:v>
                      </c:pt>
                      <c:pt idx="138">
                        <c:v>2.2452368178528501E-2</c:v>
                      </c:pt>
                      <c:pt idx="139">
                        <c:v>2.3277555010846499E-2</c:v>
                      </c:pt>
                      <c:pt idx="140">
                        <c:v>2.33426208702174E-2</c:v>
                      </c:pt>
                      <c:pt idx="141">
                        <c:v>2.46085868826245E-2</c:v>
                      </c:pt>
                      <c:pt idx="142">
                        <c:v>2.6000927678936799E-2</c:v>
                      </c:pt>
                      <c:pt idx="143">
                        <c:v>2.7389052568429599E-2</c:v>
                      </c:pt>
                      <c:pt idx="144">
                        <c:v>2.79829250412869E-2</c:v>
                      </c:pt>
                      <c:pt idx="145">
                        <c:v>2.8825586163680399E-2</c:v>
                      </c:pt>
                      <c:pt idx="146">
                        <c:v>3.0135373854179501E-2</c:v>
                      </c:pt>
                      <c:pt idx="147">
                        <c:v>3.0610708765455401E-2</c:v>
                      </c:pt>
                      <c:pt idx="148">
                        <c:v>3.09212993974224E-2</c:v>
                      </c:pt>
                      <c:pt idx="149">
                        <c:v>3.0591666356172699E-2</c:v>
                      </c:pt>
                      <c:pt idx="150">
                        <c:v>3.0487612266841001E-2</c:v>
                      </c:pt>
                      <c:pt idx="151">
                        <c:v>3.0593306123944099E-2</c:v>
                      </c:pt>
                      <c:pt idx="152">
                        <c:v>3.10229256509739E-2</c:v>
                      </c:pt>
                      <c:pt idx="153">
                        <c:v>3.1056231354082E-2</c:v>
                      </c:pt>
                      <c:pt idx="154">
                        <c:v>3.0818504111613999E-2</c:v>
                      </c:pt>
                      <c:pt idx="155">
                        <c:v>3.0804102795890301E-2</c:v>
                      </c:pt>
                      <c:pt idx="156">
                        <c:v>3.0505159980876301E-2</c:v>
                      </c:pt>
                      <c:pt idx="157">
                        <c:v>3.0607243345858098E-2</c:v>
                      </c:pt>
                      <c:pt idx="158">
                        <c:v>3.0703003029575501E-2</c:v>
                      </c:pt>
                      <c:pt idx="159">
                        <c:v>3.1004405858302501E-2</c:v>
                      </c:pt>
                      <c:pt idx="160">
                        <c:v>3.1361007520212501E-2</c:v>
                      </c:pt>
                      <c:pt idx="161">
                        <c:v>3.08875877374091E-2</c:v>
                      </c:pt>
                      <c:pt idx="162">
                        <c:v>3.06608836121272E-2</c:v>
                      </c:pt>
                      <c:pt idx="163">
                        <c:v>3.0713181618602401E-2</c:v>
                      </c:pt>
                      <c:pt idx="164">
                        <c:v>3.0408821168002802E-2</c:v>
                      </c:pt>
                      <c:pt idx="165">
                        <c:v>3.0600307863721601E-2</c:v>
                      </c:pt>
                      <c:pt idx="166">
                        <c:v>3.1055694932485702E-2</c:v>
                      </c:pt>
                      <c:pt idx="167">
                        <c:v>3.1146864231963198E-2</c:v>
                      </c:pt>
                      <c:pt idx="168">
                        <c:v>3.090774184575E-2</c:v>
                      </c:pt>
                      <c:pt idx="169">
                        <c:v>3.0877817088023101E-2</c:v>
                      </c:pt>
                      <c:pt idx="170">
                        <c:v>3.0923634020322999E-2</c:v>
                      </c:pt>
                      <c:pt idx="171">
                        <c:v>3.10042973094545E-2</c:v>
                      </c:pt>
                      <c:pt idx="172">
                        <c:v>3.0856297380828498E-2</c:v>
                      </c:pt>
                      <c:pt idx="173">
                        <c:v>3.1089510597898901E-2</c:v>
                      </c:pt>
                      <c:pt idx="174">
                        <c:v>3.1183895158549701E-2</c:v>
                      </c:pt>
                      <c:pt idx="175">
                        <c:v>3.12049742303083E-2</c:v>
                      </c:pt>
                      <c:pt idx="176">
                        <c:v>3.1010223702029899E-2</c:v>
                      </c:pt>
                      <c:pt idx="177">
                        <c:v>3.1039255096547699E-2</c:v>
                      </c:pt>
                      <c:pt idx="178">
                        <c:v>3.1473949231208199E-2</c:v>
                      </c:pt>
                      <c:pt idx="179">
                        <c:v>3.1455519712751602E-2</c:v>
                      </c:pt>
                      <c:pt idx="180">
                        <c:v>3.1592247065806198E-2</c:v>
                      </c:pt>
                      <c:pt idx="181">
                        <c:v>3.1468310922775501E-2</c:v>
                      </c:pt>
                      <c:pt idx="182">
                        <c:v>3.1451210742797997E-2</c:v>
                      </c:pt>
                      <c:pt idx="183">
                        <c:v>3.1630184408796301E-2</c:v>
                      </c:pt>
                      <c:pt idx="184">
                        <c:v>3.1672081244823402E-2</c:v>
                      </c:pt>
                      <c:pt idx="185">
                        <c:v>3.1822912366758403E-2</c:v>
                      </c:pt>
                      <c:pt idx="186">
                        <c:v>3.1795149858751003E-2</c:v>
                      </c:pt>
                      <c:pt idx="187">
                        <c:v>3.1508433409652599E-2</c:v>
                      </c:pt>
                      <c:pt idx="188">
                        <c:v>3.1086423191324101E-2</c:v>
                      </c:pt>
                      <c:pt idx="189">
                        <c:v>3.1128353537546099E-2</c:v>
                      </c:pt>
                      <c:pt idx="190">
                        <c:v>3.11260226770315E-2</c:v>
                      </c:pt>
                      <c:pt idx="191">
                        <c:v>3.0884641693464901E-2</c:v>
                      </c:pt>
                      <c:pt idx="192">
                        <c:v>3.1047798718956899E-2</c:v>
                      </c:pt>
                      <c:pt idx="193">
                        <c:v>3.1158636906206998E-2</c:v>
                      </c:pt>
                      <c:pt idx="194">
                        <c:v>3.0987860902718201E-2</c:v>
                      </c:pt>
                      <c:pt idx="195">
                        <c:v>3.1116492666337099E-2</c:v>
                      </c:pt>
                      <c:pt idx="196">
                        <c:v>3.1180898488662599E-2</c:v>
                      </c:pt>
                      <c:pt idx="197">
                        <c:v>3.0860683373575701E-2</c:v>
                      </c:pt>
                      <c:pt idx="198">
                        <c:v>3.06860288157992E-2</c:v>
                      </c:pt>
                      <c:pt idx="199">
                        <c:v>3.0860688811846001E-2</c:v>
                      </c:pt>
                      <c:pt idx="200">
                        <c:v>3.1155401405285301E-2</c:v>
                      </c:pt>
                      <c:pt idx="201">
                        <c:v>3.1077523404234898E-2</c:v>
                      </c:pt>
                      <c:pt idx="202">
                        <c:v>3.1298541306974799E-2</c:v>
                      </c:pt>
                      <c:pt idx="203">
                        <c:v>3.10958206754091E-2</c:v>
                      </c:pt>
                      <c:pt idx="204">
                        <c:v>3.1005853761289601E-2</c:v>
                      </c:pt>
                      <c:pt idx="205">
                        <c:v>3.0766137729723201E-2</c:v>
                      </c:pt>
                      <c:pt idx="206">
                        <c:v>3.0560185197780899E-2</c:v>
                      </c:pt>
                      <c:pt idx="207">
                        <c:v>3.08880612415963E-2</c:v>
                      </c:pt>
                      <c:pt idx="208">
                        <c:v>3.09284435287875E-2</c:v>
                      </c:pt>
                      <c:pt idx="209">
                        <c:v>3.1068577513473701E-2</c:v>
                      </c:pt>
                      <c:pt idx="210">
                        <c:v>3.1220755268356999E-2</c:v>
                      </c:pt>
                      <c:pt idx="211">
                        <c:v>3.09931136988215E-2</c:v>
                      </c:pt>
                      <c:pt idx="212">
                        <c:v>3.0982134312725701E-2</c:v>
                      </c:pt>
                      <c:pt idx="213">
                        <c:v>3.0812161207565501E-2</c:v>
                      </c:pt>
                      <c:pt idx="214">
                        <c:v>3.0772100265627701E-2</c:v>
                      </c:pt>
                      <c:pt idx="215">
                        <c:v>3.0701789163581999E-2</c:v>
                      </c:pt>
                      <c:pt idx="216">
                        <c:v>3.0507545548026999E-2</c:v>
                      </c:pt>
                      <c:pt idx="217">
                        <c:v>3.0640927860520101E-2</c:v>
                      </c:pt>
                      <c:pt idx="218">
                        <c:v>3.07293296928078E-2</c:v>
                      </c:pt>
                      <c:pt idx="219">
                        <c:v>3.05011359201907E-2</c:v>
                      </c:pt>
                      <c:pt idx="220">
                        <c:v>3.02564140150887E-2</c:v>
                      </c:pt>
                      <c:pt idx="221">
                        <c:v>3.0133580373325499E-2</c:v>
                      </c:pt>
                      <c:pt idx="222">
                        <c:v>3.01268415644226E-2</c:v>
                      </c:pt>
                      <c:pt idx="223">
                        <c:v>3.0345523789536699E-2</c:v>
                      </c:pt>
                      <c:pt idx="224">
                        <c:v>3.03011942568212E-2</c:v>
                      </c:pt>
                      <c:pt idx="225">
                        <c:v>3.0327825426684701E-2</c:v>
                      </c:pt>
                      <c:pt idx="226">
                        <c:v>3.0275947821093E-2</c:v>
                      </c:pt>
                      <c:pt idx="227">
                        <c:v>3.0369855850568402E-2</c:v>
                      </c:pt>
                      <c:pt idx="228">
                        <c:v>3.0405807210132699E-2</c:v>
                      </c:pt>
                      <c:pt idx="229">
                        <c:v>3.01490264703098E-2</c:v>
                      </c:pt>
                      <c:pt idx="230">
                        <c:v>3.02506946667381E-2</c:v>
                      </c:pt>
                      <c:pt idx="231">
                        <c:v>3.0642205279748098E-2</c:v>
                      </c:pt>
                      <c:pt idx="232">
                        <c:v>3.0505999689435299E-2</c:v>
                      </c:pt>
                      <c:pt idx="233">
                        <c:v>3.07411069805445E-2</c:v>
                      </c:pt>
                      <c:pt idx="234">
                        <c:v>3.06954242421765E-2</c:v>
                      </c:pt>
                      <c:pt idx="235">
                        <c:v>3.0766740113728899E-2</c:v>
                      </c:pt>
                      <c:pt idx="236">
                        <c:v>3.05116290964038E-2</c:v>
                      </c:pt>
                      <c:pt idx="237">
                        <c:v>3.0318960371903202E-2</c:v>
                      </c:pt>
                      <c:pt idx="238">
                        <c:v>3.0486266666747801E-2</c:v>
                      </c:pt>
                      <c:pt idx="239">
                        <c:v>3.0448991944900399E-2</c:v>
                      </c:pt>
                      <c:pt idx="240">
                        <c:v>3.0425444017854301E-2</c:v>
                      </c:pt>
                      <c:pt idx="241">
                        <c:v>3.0769307666551601E-2</c:v>
                      </c:pt>
                      <c:pt idx="242">
                        <c:v>3.0807236090916301E-2</c:v>
                      </c:pt>
                      <c:pt idx="243">
                        <c:v>3.0909091647422102E-2</c:v>
                      </c:pt>
                      <c:pt idx="244">
                        <c:v>3.06883683107303E-2</c:v>
                      </c:pt>
                      <c:pt idx="245">
                        <c:v>3.0336717807768601E-2</c:v>
                      </c:pt>
                      <c:pt idx="246">
                        <c:v>3.0406724119631402E-2</c:v>
                      </c:pt>
                      <c:pt idx="247">
                        <c:v>3.0870938551589198E-2</c:v>
                      </c:pt>
                      <c:pt idx="248">
                        <c:v>3.08220658988171E-2</c:v>
                      </c:pt>
                      <c:pt idx="249">
                        <c:v>3.0599739834333201E-2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0.62604096576831103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0.62411200274191503</c:v>
                      </c:pt>
                      <c:pt idx="1">
                        <c:v>0.5670818257598188</c:v>
                      </c:pt>
                      <c:pt idx="2">
                        <c:v>0.51093972195619997</c:v>
                      </c:pt>
                      <c:pt idx="3">
                        <c:v>0.45801220850595747</c:v>
                      </c:pt>
                      <c:pt idx="4">
                        <c:v>0.40891094567770248</c:v>
                      </c:pt>
                      <c:pt idx="5">
                        <c:v>0.36486072349687254</c:v>
                      </c:pt>
                      <c:pt idx="6">
                        <c:v>0.32469924991030874</c:v>
                      </c:pt>
                      <c:pt idx="7">
                        <c:v>0.29007908264291377</c:v>
                      </c:pt>
                      <c:pt idx="8">
                        <c:v>0.26149902789453749</c:v>
                      </c:pt>
                      <c:pt idx="9">
                        <c:v>0.23934937989400623</c:v>
                      </c:pt>
                      <c:pt idx="10">
                        <c:v>0.22294928660657626</c:v>
                      </c:pt>
                      <c:pt idx="11">
                        <c:v>0.21150785188759999</c:v>
                      </c:pt>
                      <c:pt idx="12">
                        <c:v>0.20404275071058625</c:v>
                      </c:pt>
                      <c:pt idx="13">
                        <c:v>0.20143288734718001</c:v>
                      </c:pt>
                      <c:pt idx="14">
                        <c:v>0.20257211519152124</c:v>
                      </c:pt>
                      <c:pt idx="15">
                        <c:v>0.207402676940765</c:v>
                      </c:pt>
                      <c:pt idx="16">
                        <c:v>0.21474032823144626</c:v>
                      </c:pt>
                      <c:pt idx="17">
                        <c:v>0.2250254141044975</c:v>
                      </c:pt>
                      <c:pt idx="18">
                        <c:v>0.23805835376947876</c:v>
                      </c:pt>
                      <c:pt idx="19">
                        <c:v>0.25280034075819752</c:v>
                      </c:pt>
                      <c:pt idx="20">
                        <c:v>0.26956766561527246</c:v>
                      </c:pt>
                      <c:pt idx="21">
                        <c:v>0.28856820822157125</c:v>
                      </c:pt>
                      <c:pt idx="22">
                        <c:v>0.30890392655316629</c:v>
                      </c:pt>
                      <c:pt idx="23">
                        <c:v>0.33088925903928501</c:v>
                      </c:pt>
                      <c:pt idx="24">
                        <c:v>0.35485263585214999</c:v>
                      </c:pt>
                      <c:pt idx="25">
                        <c:v>0.37974177958570121</c:v>
                      </c:pt>
                      <c:pt idx="26">
                        <c:v>0.40561977668009253</c:v>
                      </c:pt>
                      <c:pt idx="27">
                        <c:v>0.43156195530611002</c:v>
                      </c:pt>
                      <c:pt idx="28">
                        <c:v>0.45824400902288376</c:v>
                      </c:pt>
                      <c:pt idx="29">
                        <c:v>0.48466474231652124</c:v>
                      </c:pt>
                      <c:pt idx="30">
                        <c:v>0.51097522556813368</c:v>
                      </c:pt>
                      <c:pt idx="31">
                        <c:v>0.53712546032792252</c:v>
                      </c:pt>
                      <c:pt idx="32">
                        <c:v>0.56307084715699252</c:v>
                      </c:pt>
                      <c:pt idx="33">
                        <c:v>0.58823523600632877</c:v>
                      </c:pt>
                      <c:pt idx="34">
                        <c:v>0.61252024428517626</c:v>
                      </c:pt>
                      <c:pt idx="35">
                        <c:v>0.63502606374603254</c:v>
                      </c:pt>
                      <c:pt idx="36">
                        <c:v>0.65559833882076246</c:v>
                      </c:pt>
                      <c:pt idx="37">
                        <c:v>0.67510720963950255</c:v>
                      </c:pt>
                      <c:pt idx="38">
                        <c:v>0.69416903939647001</c:v>
                      </c:pt>
                      <c:pt idx="39">
                        <c:v>0.71211096815394259</c:v>
                      </c:pt>
                      <c:pt idx="40">
                        <c:v>0.72777008127495002</c:v>
                      </c:pt>
                      <c:pt idx="41">
                        <c:v>0.74126567873737259</c:v>
                      </c:pt>
                      <c:pt idx="42">
                        <c:v>0.75327748497130753</c:v>
                      </c:pt>
                      <c:pt idx="43">
                        <c:v>0.76442725995556371</c:v>
                      </c:pt>
                      <c:pt idx="44">
                        <c:v>0.7733889219209924</c:v>
                      </c:pt>
                      <c:pt idx="45">
                        <c:v>0.77820131671221249</c:v>
                      </c:pt>
                      <c:pt idx="46">
                        <c:v>0.78168053239735369</c:v>
                      </c:pt>
                      <c:pt idx="47">
                        <c:v>0.78255120721038884</c:v>
                      </c:pt>
                      <c:pt idx="48">
                        <c:v>0.78078610195915876</c:v>
                      </c:pt>
                      <c:pt idx="49">
                        <c:v>0.77702181942226245</c:v>
                      </c:pt>
                      <c:pt idx="50">
                        <c:v>0.77104066822274619</c:v>
                      </c:pt>
                      <c:pt idx="51">
                        <c:v>0.76209540451713254</c:v>
                      </c:pt>
                      <c:pt idx="52">
                        <c:v>0.75042950580271872</c:v>
                      </c:pt>
                      <c:pt idx="53">
                        <c:v>0.73679155224735127</c:v>
                      </c:pt>
                      <c:pt idx="54">
                        <c:v>0.71979938006002997</c:v>
                      </c:pt>
                      <c:pt idx="55">
                        <c:v>0.70082822846838133</c:v>
                      </c:pt>
                      <c:pt idx="56">
                        <c:v>0.67938685917799624</c:v>
                      </c:pt>
                      <c:pt idx="57">
                        <c:v>0.65541587895617248</c:v>
                      </c:pt>
                      <c:pt idx="58">
                        <c:v>0.62819683644536251</c:v>
                      </c:pt>
                      <c:pt idx="59">
                        <c:v>0.59852527119560006</c:v>
                      </c:pt>
                      <c:pt idx="60">
                        <c:v>0.56650434815027251</c:v>
                      </c:pt>
                      <c:pt idx="61">
                        <c:v>0.53132372384521254</c:v>
                      </c:pt>
                      <c:pt idx="62">
                        <c:v>0.49482644782313623</c:v>
                      </c:pt>
                      <c:pt idx="63">
                        <c:v>0.45784597599821752</c:v>
                      </c:pt>
                      <c:pt idx="64">
                        <c:v>0.41886146399597374</c:v>
                      </c:pt>
                      <c:pt idx="65">
                        <c:v>0.37840338249267624</c:v>
                      </c:pt>
                      <c:pt idx="66">
                        <c:v>0.33842817323528124</c:v>
                      </c:pt>
                      <c:pt idx="67">
                        <c:v>0.3001237054601425</c:v>
                      </c:pt>
                      <c:pt idx="68">
                        <c:v>0.26259466459989877</c:v>
                      </c:pt>
                      <c:pt idx="69">
                        <c:v>0.228320205583285</c:v>
                      </c:pt>
                      <c:pt idx="70">
                        <c:v>0.19717595122550877</c:v>
                      </c:pt>
                      <c:pt idx="71">
                        <c:v>0.168414210904065</c:v>
                      </c:pt>
                      <c:pt idx="72">
                        <c:v>0.14235385668614625</c:v>
                      </c:pt>
                      <c:pt idx="73">
                        <c:v>0.1192318055781985</c:v>
                      </c:pt>
                      <c:pt idx="74">
                        <c:v>9.7802803193384497E-2</c:v>
                      </c:pt>
                      <c:pt idx="75">
                        <c:v>8.0388069666220863E-2</c:v>
                      </c:pt>
                      <c:pt idx="76">
                        <c:v>6.6286950917107249E-2</c:v>
                      </c:pt>
                      <c:pt idx="77">
                        <c:v>5.4414071287484621E-2</c:v>
                      </c:pt>
                      <c:pt idx="78">
                        <c:v>4.4102571152682499E-2</c:v>
                      </c:pt>
                      <c:pt idx="79">
                        <c:v>3.5300885226491878E-2</c:v>
                      </c:pt>
                      <c:pt idx="80">
                        <c:v>2.7993056126409625E-2</c:v>
                      </c:pt>
                      <c:pt idx="81">
                        <c:v>2.2662976335209126E-2</c:v>
                      </c:pt>
                      <c:pt idx="82">
                        <c:v>1.7792110538806374E-2</c:v>
                      </c:pt>
                      <c:pt idx="83">
                        <c:v>1.4362313703285374E-2</c:v>
                      </c:pt>
                      <c:pt idx="84">
                        <c:v>1.1999189999439464E-2</c:v>
                      </c:pt>
                      <c:pt idx="85">
                        <c:v>9.5027105754041247E-3</c:v>
                      </c:pt>
                      <c:pt idx="86">
                        <c:v>7.2375522487057005E-3</c:v>
                      </c:pt>
                      <c:pt idx="87">
                        <c:v>6.1877740865302127E-3</c:v>
                      </c:pt>
                      <c:pt idx="88">
                        <c:v>5.7441801201320621E-3</c:v>
                      </c:pt>
                      <c:pt idx="89">
                        <c:v>5.1106580140436748E-3</c:v>
                      </c:pt>
                      <c:pt idx="90">
                        <c:v>3.9531728814299122E-3</c:v>
                      </c:pt>
                      <c:pt idx="91">
                        <c:v>2.7979232104364377E-3</c:v>
                      </c:pt>
                      <c:pt idx="92">
                        <c:v>2.2191027201073875E-3</c:v>
                      </c:pt>
                      <c:pt idx="93">
                        <c:v>1.7813726017249E-3</c:v>
                      </c:pt>
                      <c:pt idx="94">
                        <c:v>1.62311392075905E-3</c:v>
                      </c:pt>
                      <c:pt idx="95">
                        <c:v>1.0423726966248201E-3</c:v>
                      </c:pt>
                      <c:pt idx="96">
                        <c:v>1.2853225573173374E-3</c:v>
                      </c:pt>
                      <c:pt idx="97">
                        <c:v>2.0627497241398124E-3</c:v>
                      </c:pt>
                      <c:pt idx="98">
                        <c:v>1.8877380567834498E-3</c:v>
                      </c:pt>
                      <c:pt idx="99">
                        <c:v>1.22686325385505E-3</c:v>
                      </c:pt>
                      <c:pt idx="100">
                        <c:v>1.0396239336955162E-3</c:v>
                      </c:pt>
                      <c:pt idx="101">
                        <c:v>8.4700432664890383E-4</c:v>
                      </c:pt>
                      <c:pt idx="102">
                        <c:v>9.8676990895620368E-4</c:v>
                      </c:pt>
                      <c:pt idx="103">
                        <c:v>1.6035046836128E-3</c:v>
                      </c:pt>
                      <c:pt idx="104">
                        <c:v>1.0372553195995087E-3</c:v>
                      </c:pt>
                      <c:pt idx="105">
                        <c:v>3.854194514080125E-4</c:v>
                      </c:pt>
                      <c:pt idx="106">
                        <c:v>6.0804875141762379E-4</c:v>
                      </c:pt>
                      <c:pt idx="107">
                        <c:v>7.3829188449258244E-4</c:v>
                      </c:pt>
                      <c:pt idx="108">
                        <c:v>7.5951402459090123E-4</c:v>
                      </c:pt>
                      <c:pt idx="109">
                        <c:v>1.1891957422403513E-3</c:v>
                      </c:pt>
                      <c:pt idx="110">
                        <c:v>1.1823704174287587E-3</c:v>
                      </c:pt>
                      <c:pt idx="111">
                        <c:v>2.0128733078021875E-3</c:v>
                      </c:pt>
                      <c:pt idx="112">
                        <c:v>1.9849635743152123E-3</c:v>
                      </c:pt>
                      <c:pt idx="113">
                        <c:v>2.1029192390809252E-3</c:v>
                      </c:pt>
                      <c:pt idx="114">
                        <c:v>1.3051617653815125E-3</c:v>
                      </c:pt>
                      <c:pt idx="115">
                        <c:v>7.4005002823971505E-4</c:v>
                      </c:pt>
                      <c:pt idx="116">
                        <c:v>1.0108112435967538E-3</c:v>
                      </c:pt>
                      <c:pt idx="117">
                        <c:v>1.2405822218315137E-3</c:v>
                      </c:pt>
                      <c:pt idx="118">
                        <c:v>5.6975739244740243E-4</c:v>
                      </c:pt>
                      <c:pt idx="119">
                        <c:v>8.2487671994094258E-4</c:v>
                      </c:pt>
                      <c:pt idx="120">
                        <c:v>1.1875677240809489E-3</c:v>
                      </c:pt>
                      <c:pt idx="121">
                        <c:v>1.550515598520325E-3</c:v>
                      </c:pt>
                      <c:pt idx="122">
                        <c:v>2.8257741185112001E-3</c:v>
                      </c:pt>
                      <c:pt idx="123">
                        <c:v>3.6817780399052502E-3</c:v>
                      </c:pt>
                      <c:pt idx="124">
                        <c:v>4.4735830318173003E-3</c:v>
                      </c:pt>
                      <c:pt idx="125">
                        <c:v>6.2986451736524252E-3</c:v>
                      </c:pt>
                      <c:pt idx="126">
                        <c:v>7.7575516375219004E-3</c:v>
                      </c:pt>
                      <c:pt idx="127">
                        <c:v>8.4569851334077364E-3</c:v>
                      </c:pt>
                      <c:pt idx="128">
                        <c:v>1.0749789189502588E-2</c:v>
                      </c:pt>
                      <c:pt idx="129">
                        <c:v>1.31018669800065E-2</c:v>
                      </c:pt>
                      <c:pt idx="130">
                        <c:v>1.4725441906535375E-2</c:v>
                      </c:pt>
                      <c:pt idx="131">
                        <c:v>1.621137284335275E-2</c:v>
                      </c:pt>
                      <c:pt idx="132">
                        <c:v>1.8160082761638125E-2</c:v>
                      </c:pt>
                      <c:pt idx="133">
                        <c:v>2.0288073242649123E-2</c:v>
                      </c:pt>
                      <c:pt idx="134">
                        <c:v>2.1912162906690749E-2</c:v>
                      </c:pt>
                      <c:pt idx="135">
                        <c:v>2.4336783181056622E-2</c:v>
                      </c:pt>
                      <c:pt idx="136">
                        <c:v>2.5905018513109501E-2</c:v>
                      </c:pt>
                      <c:pt idx="137">
                        <c:v>2.6385979130337502E-2</c:v>
                      </c:pt>
                      <c:pt idx="138">
                        <c:v>2.8065460223160626E-2</c:v>
                      </c:pt>
                      <c:pt idx="139">
                        <c:v>2.9096943763558123E-2</c:v>
                      </c:pt>
                      <c:pt idx="140">
                        <c:v>2.9178276087771751E-2</c:v>
                      </c:pt>
                      <c:pt idx="141">
                        <c:v>3.0760733603280625E-2</c:v>
                      </c:pt>
                      <c:pt idx="142">
                        <c:v>3.2501159598670996E-2</c:v>
                      </c:pt>
                      <c:pt idx="143">
                        <c:v>3.4236315710537001E-2</c:v>
                      </c:pt>
                      <c:pt idx="144">
                        <c:v>3.4978656301608624E-2</c:v>
                      </c:pt>
                      <c:pt idx="145">
                        <c:v>3.60319827046005E-2</c:v>
                      </c:pt>
                      <c:pt idx="146">
                        <c:v>3.7669217317724379E-2</c:v>
                      </c:pt>
                      <c:pt idx="147">
                        <c:v>3.8263385956819253E-2</c:v>
                      </c:pt>
                      <c:pt idx="148">
                        <c:v>3.8651624246777996E-2</c:v>
                      </c:pt>
                      <c:pt idx="149">
                        <c:v>3.8239582945215872E-2</c:v>
                      </c:pt>
                      <c:pt idx="150">
                        <c:v>3.8109515333551253E-2</c:v>
                      </c:pt>
                      <c:pt idx="151">
                        <c:v>3.8241632654930122E-2</c:v>
                      </c:pt>
                      <c:pt idx="152">
                        <c:v>3.8778657063717373E-2</c:v>
                      </c:pt>
                      <c:pt idx="153">
                        <c:v>3.8820289192602497E-2</c:v>
                      </c:pt>
                      <c:pt idx="154">
                        <c:v>3.8523130139517497E-2</c:v>
                      </c:pt>
                      <c:pt idx="155">
                        <c:v>3.8505128494862879E-2</c:v>
                      </c:pt>
                      <c:pt idx="156">
                        <c:v>3.8131449976095376E-2</c:v>
                      </c:pt>
                      <c:pt idx="157">
                        <c:v>3.8259054182322623E-2</c:v>
                      </c:pt>
                      <c:pt idx="158">
                        <c:v>3.837875378696938E-2</c:v>
                      </c:pt>
                      <c:pt idx="159">
                        <c:v>3.8755507322878129E-2</c:v>
                      </c:pt>
                      <c:pt idx="160">
                        <c:v>3.9201259400265628E-2</c:v>
                      </c:pt>
                      <c:pt idx="161">
                        <c:v>3.8609484671761375E-2</c:v>
                      </c:pt>
                      <c:pt idx="162">
                        <c:v>3.8326104515158999E-2</c:v>
                      </c:pt>
                      <c:pt idx="163">
                        <c:v>3.8391477023253004E-2</c:v>
                      </c:pt>
                      <c:pt idx="164">
                        <c:v>3.8011026460003504E-2</c:v>
                      </c:pt>
                      <c:pt idx="165">
                        <c:v>3.8250384829651998E-2</c:v>
                      </c:pt>
                      <c:pt idx="166">
                        <c:v>3.8819618665607125E-2</c:v>
                      </c:pt>
                      <c:pt idx="167">
                        <c:v>3.8933580289954001E-2</c:v>
                      </c:pt>
                      <c:pt idx="168">
                        <c:v>3.8634677307187504E-2</c:v>
                      </c:pt>
                      <c:pt idx="169">
                        <c:v>3.8597271360028877E-2</c:v>
                      </c:pt>
                      <c:pt idx="170">
                        <c:v>3.8654542525403748E-2</c:v>
                      </c:pt>
                      <c:pt idx="171">
                        <c:v>3.8755371636818123E-2</c:v>
                      </c:pt>
                      <c:pt idx="172">
                        <c:v>3.8570371726035627E-2</c:v>
                      </c:pt>
                      <c:pt idx="173">
                        <c:v>3.8861888247373626E-2</c:v>
                      </c:pt>
                      <c:pt idx="174">
                        <c:v>3.8979868948187127E-2</c:v>
                      </c:pt>
                      <c:pt idx="175">
                        <c:v>3.9006217787885378E-2</c:v>
                      </c:pt>
                      <c:pt idx="176">
                        <c:v>3.8762779627537373E-2</c:v>
                      </c:pt>
                      <c:pt idx="177">
                        <c:v>3.8799068870684621E-2</c:v>
                      </c:pt>
                      <c:pt idx="178">
                        <c:v>3.9342436539010248E-2</c:v>
                      </c:pt>
                      <c:pt idx="179">
                        <c:v>3.9319399640939501E-2</c:v>
                      </c:pt>
                      <c:pt idx="180">
                        <c:v>3.9490308832257751E-2</c:v>
                      </c:pt>
                      <c:pt idx="181">
                        <c:v>3.9335388653469375E-2</c:v>
                      </c:pt>
                      <c:pt idx="182">
                        <c:v>3.9314013428497496E-2</c:v>
                      </c:pt>
                      <c:pt idx="183">
                        <c:v>3.9537730510995378E-2</c:v>
                      </c:pt>
                      <c:pt idx="184">
                        <c:v>3.9590101556029253E-2</c:v>
                      </c:pt>
                      <c:pt idx="185">
                        <c:v>3.9778640458448006E-2</c:v>
                      </c:pt>
                      <c:pt idx="186">
                        <c:v>3.9743937323438755E-2</c:v>
                      </c:pt>
                      <c:pt idx="187">
                        <c:v>3.9385541762065747E-2</c:v>
                      </c:pt>
                      <c:pt idx="188">
                        <c:v>3.8858028989155129E-2</c:v>
                      </c:pt>
                      <c:pt idx="189">
                        <c:v>3.8910441921932624E-2</c:v>
                      </c:pt>
                      <c:pt idx="190">
                        <c:v>3.8907528346289376E-2</c:v>
                      </c:pt>
                      <c:pt idx="191">
                        <c:v>3.8605802116831123E-2</c:v>
                      </c:pt>
                      <c:pt idx="192">
                        <c:v>3.8809748398696123E-2</c:v>
                      </c:pt>
                      <c:pt idx="193">
                        <c:v>3.8948296132758749E-2</c:v>
                      </c:pt>
                      <c:pt idx="194">
                        <c:v>3.8734826128397751E-2</c:v>
                      </c:pt>
                      <c:pt idx="195">
                        <c:v>3.8895615832921372E-2</c:v>
                      </c:pt>
                      <c:pt idx="196">
                        <c:v>3.8976123110828251E-2</c:v>
                      </c:pt>
                      <c:pt idx="197">
                        <c:v>3.8575854216969629E-2</c:v>
                      </c:pt>
                      <c:pt idx="198">
                        <c:v>3.8357536019748999E-2</c:v>
                      </c:pt>
                      <c:pt idx="199">
                        <c:v>3.8575861014807498E-2</c:v>
                      </c:pt>
                      <c:pt idx="200">
                        <c:v>3.8944251756606624E-2</c:v>
                      </c:pt>
                      <c:pt idx="201">
                        <c:v>3.8846904255293621E-2</c:v>
                      </c:pt>
                      <c:pt idx="202">
                        <c:v>3.9123176633718497E-2</c:v>
                      </c:pt>
                      <c:pt idx="203">
                        <c:v>3.8869775844261378E-2</c:v>
                      </c:pt>
                      <c:pt idx="204">
                        <c:v>3.8757317201612004E-2</c:v>
                      </c:pt>
                      <c:pt idx="205">
                        <c:v>3.8457672162154004E-2</c:v>
                      </c:pt>
                      <c:pt idx="206">
                        <c:v>3.8200231497226123E-2</c:v>
                      </c:pt>
                      <c:pt idx="207">
                        <c:v>3.8610076551995373E-2</c:v>
                      </c:pt>
                      <c:pt idx="208">
                        <c:v>3.8660554410984371E-2</c:v>
                      </c:pt>
                      <c:pt idx="209">
                        <c:v>3.8835721891842125E-2</c:v>
                      </c:pt>
                      <c:pt idx="210">
                        <c:v>3.9025944085446247E-2</c:v>
                      </c:pt>
                      <c:pt idx="211">
                        <c:v>3.8741392123526876E-2</c:v>
                      </c:pt>
                      <c:pt idx="212">
                        <c:v>3.8727667890907126E-2</c:v>
                      </c:pt>
                      <c:pt idx="213">
                        <c:v>3.8515201509456878E-2</c:v>
                      </c:pt>
                      <c:pt idx="214">
                        <c:v>3.8465125332034625E-2</c:v>
                      </c:pt>
                      <c:pt idx="215">
                        <c:v>3.8377236454477499E-2</c:v>
                      </c:pt>
                      <c:pt idx="216">
                        <c:v>3.8134431935033748E-2</c:v>
                      </c:pt>
                      <c:pt idx="217">
                        <c:v>3.8301159825650126E-2</c:v>
                      </c:pt>
                      <c:pt idx="218">
                        <c:v>3.841166211600975E-2</c:v>
                      </c:pt>
                      <c:pt idx="219">
                        <c:v>3.8126419900238379E-2</c:v>
                      </c:pt>
                      <c:pt idx="220">
                        <c:v>3.7820517518860876E-2</c:v>
                      </c:pt>
                      <c:pt idx="221">
                        <c:v>3.7666975466656871E-2</c:v>
                      </c:pt>
                      <c:pt idx="222">
                        <c:v>3.7658551955528252E-2</c:v>
                      </c:pt>
                      <c:pt idx="223">
                        <c:v>3.7931904736920874E-2</c:v>
                      </c:pt>
                      <c:pt idx="224">
                        <c:v>3.7876492821026501E-2</c:v>
                      </c:pt>
                      <c:pt idx="225">
                        <c:v>3.7909781783355877E-2</c:v>
                      </c:pt>
                      <c:pt idx="226">
                        <c:v>3.7844934776366253E-2</c:v>
                      </c:pt>
                      <c:pt idx="227">
                        <c:v>3.79623198132105E-2</c:v>
                      </c:pt>
                      <c:pt idx="228">
                        <c:v>3.8007259012665877E-2</c:v>
                      </c:pt>
                      <c:pt idx="229">
                        <c:v>3.7686283087887254E-2</c:v>
                      </c:pt>
                      <c:pt idx="230">
                        <c:v>3.7813368333422623E-2</c:v>
                      </c:pt>
                      <c:pt idx="231">
                        <c:v>3.8302756599685121E-2</c:v>
                      </c:pt>
                      <c:pt idx="232">
                        <c:v>3.8132499611794123E-2</c:v>
                      </c:pt>
                      <c:pt idx="233">
                        <c:v>3.8426383725680628E-2</c:v>
                      </c:pt>
                      <c:pt idx="234">
                        <c:v>3.8369280302720625E-2</c:v>
                      </c:pt>
                      <c:pt idx="235">
                        <c:v>3.8458425142161121E-2</c:v>
                      </c:pt>
                      <c:pt idx="236">
                        <c:v>3.8139536370504754E-2</c:v>
                      </c:pt>
                      <c:pt idx="237">
                        <c:v>3.7898700464879004E-2</c:v>
                      </c:pt>
                      <c:pt idx="238">
                        <c:v>3.8107833333434753E-2</c:v>
                      </c:pt>
                      <c:pt idx="239">
                        <c:v>3.80612399311255E-2</c:v>
                      </c:pt>
                      <c:pt idx="240">
                        <c:v>3.8031805022317879E-2</c:v>
                      </c:pt>
                      <c:pt idx="241">
                        <c:v>3.8461634583189505E-2</c:v>
                      </c:pt>
                      <c:pt idx="242">
                        <c:v>3.8509045113645377E-2</c:v>
                      </c:pt>
                      <c:pt idx="243">
                        <c:v>3.8636364559277631E-2</c:v>
                      </c:pt>
                      <c:pt idx="244">
                        <c:v>3.8360460388412877E-2</c:v>
                      </c:pt>
                      <c:pt idx="245">
                        <c:v>3.7920897259710748E-2</c:v>
                      </c:pt>
                      <c:pt idx="246">
                        <c:v>3.8008405149539251E-2</c:v>
                      </c:pt>
                      <c:pt idx="247">
                        <c:v>3.85886731894865E-2</c:v>
                      </c:pt>
                      <c:pt idx="248">
                        <c:v>3.8527582373521371E-2</c:v>
                      </c:pt>
                      <c:pt idx="249">
                        <c:v>3.8249674792916501E-2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0.37446720164514902</c:v>
                      </c:pt>
                      <c:pt idx="1">
                        <c:v>0.34024909545589127</c:v>
                      </c:pt>
                      <c:pt idx="2">
                        <c:v>0.30656383317371999</c:v>
                      </c:pt>
                      <c:pt idx="3">
                        <c:v>0.27480732510357453</c:v>
                      </c:pt>
                      <c:pt idx="4">
                        <c:v>0.2453465674066215</c:v>
                      </c:pt>
                      <c:pt idx="5">
                        <c:v>0.2189164340981235</c:v>
                      </c:pt>
                      <c:pt idx="6">
                        <c:v>0.19481954994618522</c:v>
                      </c:pt>
                      <c:pt idx="7">
                        <c:v>0.17404744958574825</c:v>
                      </c:pt>
                      <c:pt idx="8">
                        <c:v>0.1568994167367225</c:v>
                      </c:pt>
                      <c:pt idx="9">
                        <c:v>0.14360962793640375</c:v>
                      </c:pt>
                      <c:pt idx="10">
                        <c:v>0.13376957196394573</c:v>
                      </c:pt>
                      <c:pt idx="11">
                        <c:v>0.12690471113255999</c:v>
                      </c:pt>
                      <c:pt idx="12">
                        <c:v>0.12242565042635174</c:v>
                      </c:pt>
                      <c:pt idx="13">
                        <c:v>0.120859732408308</c:v>
                      </c:pt>
                      <c:pt idx="14">
                        <c:v>0.12154326911491276</c:v>
                      </c:pt>
                      <c:pt idx="15">
                        <c:v>0.12444160616445901</c:v>
                      </c:pt>
                      <c:pt idx="16">
                        <c:v>0.12884419693886776</c:v>
                      </c:pt>
                      <c:pt idx="17">
                        <c:v>0.13501524846269852</c:v>
                      </c:pt>
                      <c:pt idx="18">
                        <c:v>0.14283501226168727</c:v>
                      </c:pt>
                      <c:pt idx="19">
                        <c:v>0.1516802044549185</c:v>
                      </c:pt>
                      <c:pt idx="20">
                        <c:v>0.16174059936916349</c:v>
                      </c:pt>
                      <c:pt idx="21">
                        <c:v>0.17314092493294275</c:v>
                      </c:pt>
                      <c:pt idx="22">
                        <c:v>0.18534235593189977</c:v>
                      </c:pt>
                      <c:pt idx="23">
                        <c:v>0.19853355542357098</c:v>
                      </c:pt>
                      <c:pt idx="24">
                        <c:v>0.21291158151128997</c:v>
                      </c:pt>
                      <c:pt idx="25">
                        <c:v>0.22784506775142074</c:v>
                      </c:pt>
                      <c:pt idx="26">
                        <c:v>0.24337186600805549</c:v>
                      </c:pt>
                      <c:pt idx="27">
                        <c:v>0.25893717318366599</c:v>
                      </c:pt>
                      <c:pt idx="28">
                        <c:v>0.27494640541373028</c:v>
                      </c:pt>
                      <c:pt idx="29">
                        <c:v>0.29079884538991274</c:v>
                      </c:pt>
                      <c:pt idx="30">
                        <c:v>0.30658513534088022</c:v>
                      </c:pt>
                      <c:pt idx="31">
                        <c:v>0.3222752761967535</c:v>
                      </c:pt>
                      <c:pt idx="32">
                        <c:v>0.33784250829419549</c:v>
                      </c:pt>
                      <c:pt idx="33">
                        <c:v>0.35294114160379725</c:v>
                      </c:pt>
                      <c:pt idx="34">
                        <c:v>0.36751214657110576</c:v>
                      </c:pt>
                      <c:pt idx="35">
                        <c:v>0.38101563824761953</c:v>
                      </c:pt>
                      <c:pt idx="36">
                        <c:v>0.39335900329245743</c:v>
                      </c:pt>
                      <c:pt idx="37">
                        <c:v>0.4050643257837015</c:v>
                      </c:pt>
                      <c:pt idx="38">
                        <c:v>0.41650142363788201</c:v>
                      </c:pt>
                      <c:pt idx="39">
                        <c:v>0.42726658089236552</c:v>
                      </c:pt>
                      <c:pt idx="40">
                        <c:v>0.43666204876497006</c:v>
                      </c:pt>
                      <c:pt idx="41">
                        <c:v>0.44475940724242352</c:v>
                      </c:pt>
                      <c:pt idx="42">
                        <c:v>0.45196649098278452</c:v>
                      </c:pt>
                      <c:pt idx="43">
                        <c:v>0.45865635597333826</c:v>
                      </c:pt>
                      <c:pt idx="44">
                        <c:v>0.46403335315259547</c:v>
                      </c:pt>
                      <c:pt idx="45">
                        <c:v>0.46692079002732745</c:v>
                      </c:pt>
                      <c:pt idx="46">
                        <c:v>0.46900831943841226</c:v>
                      </c:pt>
                      <c:pt idx="47">
                        <c:v>0.46953072432623327</c:v>
                      </c:pt>
                      <c:pt idx="48">
                        <c:v>0.46847166117549521</c:v>
                      </c:pt>
                      <c:pt idx="49">
                        <c:v>0.4662130916533575</c:v>
                      </c:pt>
                      <c:pt idx="50">
                        <c:v>0.46262440093364776</c:v>
                      </c:pt>
                      <c:pt idx="51">
                        <c:v>0.45725724271027957</c:v>
                      </c:pt>
                      <c:pt idx="52">
                        <c:v>0.45025770348163119</c:v>
                      </c:pt>
                      <c:pt idx="53">
                        <c:v>0.4420749313484108</c:v>
                      </c:pt>
                      <c:pt idx="54">
                        <c:v>0.43187962803601798</c:v>
                      </c:pt>
                      <c:pt idx="55">
                        <c:v>0.42049693708102875</c:v>
                      </c:pt>
                      <c:pt idx="56">
                        <c:v>0.40763211550679779</c:v>
                      </c:pt>
                      <c:pt idx="57">
                        <c:v>0.39324952737370344</c:v>
                      </c:pt>
                      <c:pt idx="58">
                        <c:v>0.37691810186721747</c:v>
                      </c:pt>
                      <c:pt idx="59">
                        <c:v>0.35911516271735999</c:v>
                      </c:pt>
                      <c:pt idx="60">
                        <c:v>0.33990260889016349</c:v>
                      </c:pt>
                      <c:pt idx="61">
                        <c:v>0.3187942343071275</c:v>
                      </c:pt>
                      <c:pt idx="62">
                        <c:v>0.29689586869388174</c:v>
                      </c:pt>
                      <c:pt idx="63">
                        <c:v>0.27470758559893049</c:v>
                      </c:pt>
                      <c:pt idx="64">
                        <c:v>0.25131687839758426</c:v>
                      </c:pt>
                      <c:pt idx="65">
                        <c:v>0.22704202949560573</c:v>
                      </c:pt>
                      <c:pt idx="66">
                        <c:v>0.20305690394116876</c:v>
                      </c:pt>
                      <c:pt idx="67">
                        <c:v>0.18007422327608552</c:v>
                      </c:pt>
                      <c:pt idx="68">
                        <c:v>0.15755679875993925</c:v>
                      </c:pt>
                      <c:pt idx="69">
                        <c:v>0.13699212334997099</c:v>
                      </c:pt>
                      <c:pt idx="70">
                        <c:v>0.11830557073530526</c:v>
                      </c:pt>
                      <c:pt idx="71">
                        <c:v>0.10104852654243901</c:v>
                      </c:pt>
                      <c:pt idx="72">
                        <c:v>8.5412314011687751E-2</c:v>
                      </c:pt>
                      <c:pt idx="73">
                        <c:v>7.1539083346919094E-2</c:v>
                      </c:pt>
                      <c:pt idx="74">
                        <c:v>5.8681681916030702E-2</c:v>
                      </c:pt>
                      <c:pt idx="75">
                        <c:v>4.8232841799732522E-2</c:v>
                      </c:pt>
                      <c:pt idx="76">
                        <c:v>3.977217055026435E-2</c:v>
                      </c:pt>
                      <c:pt idx="77">
                        <c:v>3.2648442772490772E-2</c:v>
                      </c:pt>
                      <c:pt idx="78">
                        <c:v>2.6461542691609496E-2</c:v>
                      </c:pt>
                      <c:pt idx="79">
                        <c:v>2.1180531135895124E-2</c:v>
                      </c:pt>
                      <c:pt idx="80">
                        <c:v>1.6795833675845775E-2</c:v>
                      </c:pt>
                      <c:pt idx="81">
                        <c:v>1.3597785801125474E-2</c:v>
                      </c:pt>
                      <c:pt idx="82">
                        <c:v>1.0675266323283826E-2</c:v>
                      </c:pt>
                      <c:pt idx="83">
                        <c:v>8.6173882219712245E-3</c:v>
                      </c:pt>
                      <c:pt idx="84">
                        <c:v>7.1995139996636776E-3</c:v>
                      </c:pt>
                      <c:pt idx="85">
                        <c:v>5.7016263452424748E-3</c:v>
                      </c:pt>
                      <c:pt idx="86">
                        <c:v>4.3425313492234203E-3</c:v>
                      </c:pt>
                      <c:pt idx="87">
                        <c:v>3.712664451918128E-3</c:v>
                      </c:pt>
                      <c:pt idx="88">
                        <c:v>3.4465080720792376E-3</c:v>
                      </c:pt>
                      <c:pt idx="89">
                        <c:v>3.0663948084262045E-3</c:v>
                      </c:pt>
                      <c:pt idx="90">
                        <c:v>2.3719037288579474E-3</c:v>
                      </c:pt>
                      <c:pt idx="91">
                        <c:v>1.6787539262618626E-3</c:v>
                      </c:pt>
                      <c:pt idx="92">
                        <c:v>1.3314616320644324E-3</c:v>
                      </c:pt>
                      <c:pt idx="93">
                        <c:v>1.0688235610349401E-3</c:v>
                      </c:pt>
                      <c:pt idx="94">
                        <c:v>9.7386835245542999E-4</c:v>
                      </c:pt>
                      <c:pt idx="95">
                        <c:v>6.2542361797489202E-4</c:v>
                      </c:pt>
                      <c:pt idx="96">
                        <c:v>7.7119353439040247E-4</c:v>
                      </c:pt>
                      <c:pt idx="97">
                        <c:v>1.2376498344838875E-3</c:v>
                      </c:pt>
                      <c:pt idx="98">
                        <c:v>1.1326428340700701E-3</c:v>
                      </c:pt>
                      <c:pt idx="99">
                        <c:v>7.3611795231302997E-4</c:v>
                      </c:pt>
                      <c:pt idx="100">
                        <c:v>6.2377436021730966E-4</c:v>
                      </c:pt>
                      <c:pt idx="101">
                        <c:v>5.0820259598934221E-4</c:v>
                      </c:pt>
                      <c:pt idx="102">
                        <c:v>5.9206194537372229E-4</c:v>
                      </c:pt>
                      <c:pt idx="103">
                        <c:v>9.6210281016768007E-4</c:v>
                      </c:pt>
                      <c:pt idx="104">
                        <c:v>6.2235319175970531E-4</c:v>
                      </c:pt>
                      <c:pt idx="105">
                        <c:v>2.3125167084480752E-4</c:v>
                      </c:pt>
                      <c:pt idx="106">
                        <c:v>3.6482925085057425E-4</c:v>
                      </c:pt>
                      <c:pt idx="107">
                        <c:v>4.4297513069554951E-4</c:v>
                      </c:pt>
                      <c:pt idx="108">
                        <c:v>4.557084147545407E-4</c:v>
                      </c:pt>
                      <c:pt idx="109">
                        <c:v>7.1351744534421072E-4</c:v>
                      </c:pt>
                      <c:pt idx="110">
                        <c:v>7.0942225045725533E-4</c:v>
                      </c:pt>
                      <c:pt idx="111">
                        <c:v>1.2077239846813126E-3</c:v>
                      </c:pt>
                      <c:pt idx="112">
                        <c:v>1.1909781445891274E-3</c:v>
                      </c:pt>
                      <c:pt idx="113">
                        <c:v>1.261751543448555E-3</c:v>
                      </c:pt>
                      <c:pt idx="114">
                        <c:v>7.8309705922890744E-4</c:v>
                      </c:pt>
                      <c:pt idx="115">
                        <c:v>4.4403001694382903E-4</c:v>
                      </c:pt>
                      <c:pt idx="116">
                        <c:v>6.0648674615805228E-4</c:v>
                      </c:pt>
                      <c:pt idx="117">
                        <c:v>7.4434933309890832E-4</c:v>
                      </c:pt>
                      <c:pt idx="118">
                        <c:v>3.4185443546844147E-4</c:v>
                      </c:pt>
                      <c:pt idx="119">
                        <c:v>4.9492603196456546E-4</c:v>
                      </c:pt>
                      <c:pt idx="120">
                        <c:v>7.1254063444856932E-4</c:v>
                      </c:pt>
                      <c:pt idx="121">
                        <c:v>9.303093591121951E-4</c:v>
                      </c:pt>
                      <c:pt idx="122">
                        <c:v>1.6954644711067199E-3</c:v>
                      </c:pt>
                      <c:pt idx="123">
                        <c:v>2.2090668239431498E-3</c:v>
                      </c:pt>
                      <c:pt idx="124">
                        <c:v>2.68414981909038E-3</c:v>
                      </c:pt>
                      <c:pt idx="125">
                        <c:v>3.7791871041914548E-3</c:v>
                      </c:pt>
                      <c:pt idx="126">
                        <c:v>4.6545309825131399E-3</c:v>
                      </c:pt>
                      <c:pt idx="127">
                        <c:v>5.0741910800446424E-3</c:v>
                      </c:pt>
                      <c:pt idx="128">
                        <c:v>6.4498735137015536E-3</c:v>
                      </c:pt>
                      <c:pt idx="129">
                        <c:v>7.8611201880038999E-3</c:v>
                      </c:pt>
                      <c:pt idx="130">
                        <c:v>8.8352651439212258E-3</c:v>
                      </c:pt>
                      <c:pt idx="131">
                        <c:v>9.7268237060116509E-3</c:v>
                      </c:pt>
                      <c:pt idx="132">
                        <c:v>1.0896049656982876E-2</c:v>
                      </c:pt>
                      <c:pt idx="133">
                        <c:v>1.2172843945589474E-2</c:v>
                      </c:pt>
                      <c:pt idx="134">
                        <c:v>1.314729774401445E-2</c:v>
                      </c:pt>
                      <c:pt idx="135">
                        <c:v>1.4602069908633974E-2</c:v>
                      </c:pt>
                      <c:pt idx="136">
                        <c:v>1.55430111078657E-2</c:v>
                      </c:pt>
                      <c:pt idx="137">
                        <c:v>1.58315874782025E-2</c:v>
                      </c:pt>
                      <c:pt idx="138">
                        <c:v>1.6839276133896377E-2</c:v>
                      </c:pt>
                      <c:pt idx="139">
                        <c:v>1.7458166258134875E-2</c:v>
                      </c:pt>
                      <c:pt idx="140">
                        <c:v>1.7506965652663048E-2</c:v>
                      </c:pt>
                      <c:pt idx="141">
                        <c:v>1.8456440161968374E-2</c:v>
                      </c:pt>
                      <c:pt idx="142">
                        <c:v>1.9500695759202599E-2</c:v>
                      </c:pt>
                      <c:pt idx="143">
                        <c:v>2.0541789426322198E-2</c:v>
                      </c:pt>
                      <c:pt idx="144">
                        <c:v>2.0987193780965176E-2</c:v>
                      </c:pt>
                      <c:pt idx="145">
                        <c:v>2.1619189622760299E-2</c:v>
                      </c:pt>
                      <c:pt idx="146">
                        <c:v>2.2601530390634627E-2</c:v>
                      </c:pt>
                      <c:pt idx="147">
                        <c:v>2.2958031574091549E-2</c:v>
                      </c:pt>
                      <c:pt idx="148">
                        <c:v>2.31909745480668E-2</c:v>
                      </c:pt>
                      <c:pt idx="149">
                        <c:v>2.2943749767129526E-2</c:v>
                      </c:pt>
                      <c:pt idx="150">
                        <c:v>2.286570920013075E-2</c:v>
                      </c:pt>
                      <c:pt idx="151">
                        <c:v>2.2944979592958076E-2</c:v>
                      </c:pt>
                      <c:pt idx="152">
                        <c:v>2.3267194238230426E-2</c:v>
                      </c:pt>
                      <c:pt idx="153">
                        <c:v>2.3292173515561499E-2</c:v>
                      </c:pt>
                      <c:pt idx="154">
                        <c:v>2.3113878083710501E-2</c:v>
                      </c:pt>
                      <c:pt idx="155">
                        <c:v>2.3103077096917727E-2</c:v>
                      </c:pt>
                      <c:pt idx="156">
                        <c:v>2.2878869985657226E-2</c:v>
                      </c:pt>
                      <c:pt idx="157">
                        <c:v>2.2955432509393574E-2</c:v>
                      </c:pt>
                      <c:pt idx="158">
                        <c:v>2.3027252272181626E-2</c:v>
                      </c:pt>
                      <c:pt idx="159">
                        <c:v>2.3253304393726876E-2</c:v>
                      </c:pt>
                      <c:pt idx="160">
                        <c:v>2.3520755640159374E-2</c:v>
                      </c:pt>
                      <c:pt idx="161">
                        <c:v>2.3165690803056825E-2</c:v>
                      </c:pt>
                      <c:pt idx="162">
                        <c:v>2.29956627090954E-2</c:v>
                      </c:pt>
                      <c:pt idx="163">
                        <c:v>2.3034886213951802E-2</c:v>
                      </c:pt>
                      <c:pt idx="164">
                        <c:v>2.28066158760021E-2</c:v>
                      </c:pt>
                      <c:pt idx="165">
                        <c:v>2.2950230897791201E-2</c:v>
                      </c:pt>
                      <c:pt idx="166">
                        <c:v>2.3291771199364278E-2</c:v>
                      </c:pt>
                      <c:pt idx="167">
                        <c:v>2.33601481739724E-2</c:v>
                      </c:pt>
                      <c:pt idx="168">
                        <c:v>2.31808063843125E-2</c:v>
                      </c:pt>
                      <c:pt idx="169">
                        <c:v>2.3158362816017325E-2</c:v>
                      </c:pt>
                      <c:pt idx="170">
                        <c:v>2.3192725515242249E-2</c:v>
                      </c:pt>
                      <c:pt idx="171">
                        <c:v>2.3253222982090874E-2</c:v>
                      </c:pt>
                      <c:pt idx="172">
                        <c:v>2.3142223035621374E-2</c:v>
                      </c:pt>
                      <c:pt idx="173">
                        <c:v>2.3317132948424177E-2</c:v>
                      </c:pt>
                      <c:pt idx="174">
                        <c:v>2.3387921368912275E-2</c:v>
                      </c:pt>
                      <c:pt idx="175">
                        <c:v>2.3403730672731226E-2</c:v>
                      </c:pt>
                      <c:pt idx="176">
                        <c:v>2.3257667776522425E-2</c:v>
                      </c:pt>
                      <c:pt idx="177">
                        <c:v>2.3279441322410773E-2</c:v>
                      </c:pt>
                      <c:pt idx="178">
                        <c:v>2.3605461923406151E-2</c:v>
                      </c:pt>
                      <c:pt idx="179">
                        <c:v>2.3591639784563703E-2</c:v>
                      </c:pt>
                      <c:pt idx="180">
                        <c:v>2.3694185299354648E-2</c:v>
                      </c:pt>
                      <c:pt idx="181">
                        <c:v>2.3601233192081628E-2</c:v>
                      </c:pt>
                      <c:pt idx="182">
                        <c:v>2.3588408057098498E-2</c:v>
                      </c:pt>
                      <c:pt idx="183">
                        <c:v>2.3722638306597224E-2</c:v>
                      </c:pt>
                      <c:pt idx="184">
                        <c:v>2.3754060933617552E-2</c:v>
                      </c:pt>
                      <c:pt idx="185">
                        <c:v>2.3867184275068801E-2</c:v>
                      </c:pt>
                      <c:pt idx="186">
                        <c:v>2.384636239406325E-2</c:v>
                      </c:pt>
                      <c:pt idx="187">
                        <c:v>2.3631325057239451E-2</c:v>
                      </c:pt>
                      <c:pt idx="188">
                        <c:v>2.3314817393493076E-2</c:v>
                      </c:pt>
                      <c:pt idx="189">
                        <c:v>2.3346265153159573E-2</c:v>
                      </c:pt>
                      <c:pt idx="190">
                        <c:v>2.3344517007773624E-2</c:v>
                      </c:pt>
                      <c:pt idx="191">
                        <c:v>2.3163481270098676E-2</c:v>
                      </c:pt>
                      <c:pt idx="192">
                        <c:v>2.3285849039217675E-2</c:v>
                      </c:pt>
                      <c:pt idx="193">
                        <c:v>2.3368977679655248E-2</c:v>
                      </c:pt>
                      <c:pt idx="194">
                        <c:v>2.3240895677038652E-2</c:v>
                      </c:pt>
                      <c:pt idx="195">
                        <c:v>2.3337369499752826E-2</c:v>
                      </c:pt>
                      <c:pt idx="196">
                        <c:v>2.338567386649695E-2</c:v>
                      </c:pt>
                      <c:pt idx="197">
                        <c:v>2.3145512530181777E-2</c:v>
                      </c:pt>
                      <c:pt idx="198">
                        <c:v>2.3014521611849401E-2</c:v>
                      </c:pt>
                      <c:pt idx="199">
                        <c:v>2.31455166088845E-2</c:v>
                      </c:pt>
                      <c:pt idx="200">
                        <c:v>2.3366551053963975E-2</c:v>
                      </c:pt>
                      <c:pt idx="201">
                        <c:v>2.3308142553176175E-2</c:v>
                      </c:pt>
                      <c:pt idx="202">
                        <c:v>2.3473905980231101E-2</c:v>
                      </c:pt>
                      <c:pt idx="203">
                        <c:v>2.3321865506556825E-2</c:v>
                      </c:pt>
                      <c:pt idx="204">
                        <c:v>2.3254390320967201E-2</c:v>
                      </c:pt>
                      <c:pt idx="205">
                        <c:v>2.3074603297292402E-2</c:v>
                      </c:pt>
                      <c:pt idx="206">
                        <c:v>2.2920138898335676E-2</c:v>
                      </c:pt>
                      <c:pt idx="207">
                        <c:v>2.3166045931197227E-2</c:v>
                      </c:pt>
                      <c:pt idx="208">
                        <c:v>2.3196332646590625E-2</c:v>
                      </c:pt>
                      <c:pt idx="209">
                        <c:v>2.3301433135105278E-2</c:v>
                      </c:pt>
                      <c:pt idx="210">
                        <c:v>2.3415566451267751E-2</c:v>
                      </c:pt>
                      <c:pt idx="211">
                        <c:v>2.3244835274116124E-2</c:v>
                      </c:pt>
                      <c:pt idx="212">
                        <c:v>2.3236600734544276E-2</c:v>
                      </c:pt>
                      <c:pt idx="213">
                        <c:v>2.3109120905674126E-2</c:v>
                      </c:pt>
                      <c:pt idx="214">
                        <c:v>2.3079075199220776E-2</c:v>
                      </c:pt>
                      <c:pt idx="215">
                        <c:v>2.3026341872686498E-2</c:v>
                      </c:pt>
                      <c:pt idx="216">
                        <c:v>2.288065916102025E-2</c:v>
                      </c:pt>
                      <c:pt idx="217">
                        <c:v>2.2980695895390077E-2</c:v>
                      </c:pt>
                      <c:pt idx="218">
                        <c:v>2.3046997269605851E-2</c:v>
                      </c:pt>
                      <c:pt idx="219">
                        <c:v>2.2875851940143025E-2</c:v>
                      </c:pt>
                      <c:pt idx="220">
                        <c:v>2.2692310511316524E-2</c:v>
                      </c:pt>
                      <c:pt idx="221">
                        <c:v>2.2600185279994123E-2</c:v>
                      </c:pt>
                      <c:pt idx="222">
                        <c:v>2.2595131173316949E-2</c:v>
                      </c:pt>
                      <c:pt idx="223">
                        <c:v>2.2759142842152524E-2</c:v>
                      </c:pt>
                      <c:pt idx="224">
                        <c:v>2.2725895692615898E-2</c:v>
                      </c:pt>
                      <c:pt idx="225">
                        <c:v>2.2745869070013525E-2</c:v>
                      </c:pt>
                      <c:pt idx="226">
                        <c:v>2.2706960865819751E-2</c:v>
                      </c:pt>
                      <c:pt idx="227">
                        <c:v>2.2777391887926303E-2</c:v>
                      </c:pt>
                      <c:pt idx="228">
                        <c:v>2.2804355407599525E-2</c:v>
                      </c:pt>
                      <c:pt idx="229">
                        <c:v>2.261176985273235E-2</c:v>
                      </c:pt>
                      <c:pt idx="230">
                        <c:v>2.2688021000053574E-2</c:v>
                      </c:pt>
                      <c:pt idx="231">
                        <c:v>2.2981653959811076E-2</c:v>
                      </c:pt>
                      <c:pt idx="232">
                        <c:v>2.2879499767076476E-2</c:v>
                      </c:pt>
                      <c:pt idx="233">
                        <c:v>2.3055830235408376E-2</c:v>
                      </c:pt>
                      <c:pt idx="234">
                        <c:v>2.3021568181632375E-2</c:v>
                      </c:pt>
                      <c:pt idx="235">
                        <c:v>2.3075055085296673E-2</c:v>
                      </c:pt>
                      <c:pt idx="236">
                        <c:v>2.288372182230285E-2</c:v>
                      </c:pt>
                      <c:pt idx="237">
                        <c:v>2.2739220278927399E-2</c:v>
                      </c:pt>
                      <c:pt idx="238">
                        <c:v>2.2864700000060849E-2</c:v>
                      </c:pt>
                      <c:pt idx="239">
                        <c:v>2.2836743958675298E-2</c:v>
                      </c:pt>
                      <c:pt idx="240">
                        <c:v>2.2819083013390726E-2</c:v>
                      </c:pt>
                      <c:pt idx="241">
                        <c:v>2.3076980749913701E-2</c:v>
                      </c:pt>
                      <c:pt idx="242">
                        <c:v>2.3105427068187225E-2</c:v>
                      </c:pt>
                      <c:pt idx="243">
                        <c:v>2.3181818735566576E-2</c:v>
                      </c:pt>
                      <c:pt idx="244">
                        <c:v>2.3016276233047726E-2</c:v>
                      </c:pt>
                      <c:pt idx="245">
                        <c:v>2.2752538355826451E-2</c:v>
                      </c:pt>
                      <c:pt idx="246">
                        <c:v>2.2805043089723552E-2</c:v>
                      </c:pt>
                      <c:pt idx="247">
                        <c:v>2.3153203913691897E-2</c:v>
                      </c:pt>
                      <c:pt idx="248">
                        <c:v>2.3116549424112825E-2</c:v>
                      </c:pt>
                      <c:pt idx="249">
                        <c:v>2.29498048757499E-2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0.79753503284050598</c:v>
                      </c:pt>
                      <c:pt idx="1">
                        <c:v>0.72465778665313441</c:v>
                      </c:pt>
                      <c:pt idx="2">
                        <c:v>0.65291538400097815</c:v>
                      </c:pt>
                      <c:pt idx="3">
                        <c:v>0.58528081521803976</c:v>
                      </c:pt>
                      <c:pt idx="4">
                        <c:v>0.52253570361915858</c:v>
                      </c:pt>
                      <c:pt idx="5">
                        <c:v>0.46624517365133877</c:v>
                      </c:pt>
                      <c:pt idx="6">
                        <c:v>0.4149239652543445</c:v>
                      </c:pt>
                      <c:pt idx="7">
                        <c:v>0.370683835089818</c:v>
                      </c:pt>
                      <c:pt idx="8">
                        <c:v>0.33416219345788256</c:v>
                      </c:pt>
                      <c:pt idx="9">
                        <c:v>0.30585778628753324</c:v>
                      </c:pt>
                      <c:pt idx="10">
                        <c:v>0.28490057206778591</c:v>
                      </c:pt>
                      <c:pt idx="11">
                        <c:v>0.27027988703969391</c:v>
                      </c:pt>
                      <c:pt idx="12">
                        <c:v>0.26074044590379036</c:v>
                      </c:pt>
                      <c:pt idx="13">
                        <c:v>0.25740537550921544</c:v>
                      </c:pt>
                      <c:pt idx="14">
                        <c:v>0.25886116247094326</c:v>
                      </c:pt>
                      <c:pt idx="15">
                        <c:v>0.2650340003692625</c:v>
                      </c:pt>
                      <c:pt idx="16">
                        <c:v>0.27441057690901155</c:v>
                      </c:pt>
                      <c:pt idx="17">
                        <c:v>0.28755359653288409</c:v>
                      </c:pt>
                      <c:pt idx="18">
                        <c:v>0.30420802060749591</c:v>
                      </c:pt>
                      <c:pt idx="19">
                        <c:v>0.32304638780044992</c:v>
                      </c:pt>
                      <c:pt idx="20">
                        <c:v>0.34447287683092059</c:v>
                      </c:pt>
                      <c:pt idx="21">
                        <c:v>0.36875313150464506</c:v>
                      </c:pt>
                      <c:pt idx="22">
                        <c:v>0.39473956938145449</c:v>
                      </c:pt>
                      <c:pt idx="23">
                        <c:v>0.42283400241477803</c:v>
                      </c:pt>
                      <c:pt idx="24">
                        <c:v>0.45345612220970977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0.2248337238866924</c:v>
                      </c:pt>
                      <c:pt idx="1">
                        <c:v>0.19416504667941414</c:v>
                      </c:pt>
                      <c:pt idx="2">
                        <c:v>0.1658425021835728</c:v>
                      </c:pt>
                      <c:pt idx="3">
                        <c:v>0.1401800932449839</c:v>
                      </c:pt>
                      <c:pt idx="4">
                        <c:v>0.11741111911403691</c:v>
                      </c:pt>
                      <c:pt idx="5">
                        <c:v>9.6309340613767128E-2</c:v>
                      </c:pt>
                      <c:pt idx="6">
                        <c:v>7.9160532520309121E-2</c:v>
                      </c:pt>
                      <c:pt idx="7">
                        <c:v>6.5274739840540386E-2</c:v>
                      </c:pt>
                      <c:pt idx="8">
                        <c:v>5.3583160755075791E-2</c:v>
                      </c:pt>
                      <c:pt idx="9">
                        <c:v>4.3429118679636211E-2</c:v>
                      </c:pt>
                      <c:pt idx="10">
                        <c:v>3.4761835737195643E-2</c:v>
                      </c:pt>
                      <c:pt idx="11">
                        <c:v>2.7565598216729284E-2</c:v>
                      </c:pt>
                      <c:pt idx="12">
                        <c:v>2.2316909494645615E-2</c:v>
                      </c:pt>
                      <c:pt idx="13">
                        <c:v>1.7520422504981994E-2</c:v>
                      </c:pt>
                      <c:pt idx="14">
                        <c:v>1.4142999150202774E-2</c:v>
                      </c:pt>
                      <c:pt idx="15">
                        <c:v>1.1815960678144366E-2</c:v>
                      </c:pt>
                      <c:pt idx="16">
                        <c:v>9.3576028465260589E-3</c:v>
                      </c:pt>
                      <c:pt idx="17">
                        <c:v>7.1270338065083432E-3</c:v>
                      </c:pt>
                      <c:pt idx="18">
                        <c:v>6.0932859047233331E-3</c:v>
                      </c:pt>
                      <c:pt idx="19">
                        <c:v>5.6564656806692513E-3</c:v>
                      </c:pt>
                      <c:pt idx="20">
                        <c:v>5.0326175463680798E-3</c:v>
                      </c:pt>
                      <c:pt idx="21">
                        <c:v>3.8928073747531758E-3</c:v>
                      </c:pt>
                      <c:pt idx="22">
                        <c:v>2.7551985289447686E-3</c:v>
                      </c:pt>
                      <c:pt idx="23">
                        <c:v>2.1852167090259411E-3</c:v>
                      </c:pt>
                      <c:pt idx="24">
                        <c:v>1.754170791202441E-3</c:v>
                      </c:pt>
                      <c:pt idx="25">
                        <c:v>1.5983287425845899E-3</c:v>
                      </c:pt>
                      <c:pt idx="26">
                        <c:v>1.0264555187363101E-3</c:v>
                      </c:pt>
                      <c:pt idx="27">
                        <c:v>1.2656955008382303E-3</c:v>
                      </c:pt>
                      <c:pt idx="28">
                        <c:v>2.0312512453280391E-3</c:v>
                      </c:pt>
                      <c:pt idx="29">
                        <c:v>1.8589120307814016E-3</c:v>
                      </c:pt>
                      <c:pt idx="30">
                        <c:v>1.2081288791734042E-3</c:v>
                      </c:pt>
                      <c:pt idx="31">
                        <c:v>1.0237487298040812E-3</c:v>
                      </c:pt>
                      <c:pt idx="32">
                        <c:v>8.3407045128622173E-4</c:v>
                      </c:pt>
                      <c:pt idx="33">
                        <c:v>9.7170179346666504E-4</c:v>
                      </c:pt>
                      <c:pt idx="34">
                        <c:v>1.5790189412513899E-3</c:v>
                      </c:pt>
                      <c:pt idx="35">
                        <c:v>1.0214162847789227E-3</c:v>
                      </c:pt>
                      <c:pt idx="36">
                        <c:v>3.7953404210132444E-4</c:v>
                      </c:pt>
                      <c:pt idx="37">
                        <c:v>5.9876376134397819E-4</c:v>
                      </c:pt>
                      <c:pt idx="38">
                        <c:v>7.2701806343302973E-4</c:v>
                      </c:pt>
                      <c:pt idx="39">
                        <c:v>7.4791613846305423E-4</c:v>
                      </c:pt>
                      <c:pt idx="40">
                        <c:v>1.1710365557662725E-3</c:v>
                      </c:pt>
                      <c:pt idx="41">
                        <c:v>1.1643154546258534E-3</c:v>
                      </c:pt>
                      <c:pt idx="42">
                        <c:v>1.9821364488926407E-3</c:v>
                      </c:pt>
                      <c:pt idx="43">
                        <c:v>1.9546529009669064E-3</c:v>
                      </c:pt>
                      <c:pt idx="44">
                        <c:v>2.0708073661183999E-3</c:v>
                      </c:pt>
                      <c:pt idx="45">
                        <c:v>1.2852317614010487E-3</c:v>
                      </c:pt>
                      <c:pt idx="46">
                        <c:v>7.2874936007752108E-4</c:v>
                      </c:pt>
                      <c:pt idx="47">
                        <c:v>9.9537601354119667E-4</c:v>
                      </c:pt>
                      <c:pt idx="48">
                        <c:v>1.2216383565766447E-3</c:v>
                      </c:pt>
                      <c:pt idx="49">
                        <c:v>5.6105711681830753E-4</c:v>
                      </c:pt>
                      <c:pt idx="50">
                        <c:v>8.1228073624921282E-4</c:v>
                      </c:pt>
                      <c:pt idx="51">
                        <c:v>1.1694333976734594E-3</c:v>
                      </c:pt>
                      <c:pt idx="52">
                        <c:v>1.5268390069514263E-3</c:v>
                      </c:pt>
                      <c:pt idx="53">
                        <c:v>2.7826241497306199E-3</c:v>
                      </c:pt>
                      <c:pt idx="54">
                        <c:v>3.625556770682698E-3</c:v>
                      </c:pt>
                      <c:pt idx="55">
                        <c:v>4.4052707888479464E-3</c:v>
                      </c:pt>
                      <c:pt idx="56">
                        <c:v>6.2024639747297562E-3</c:v>
                      </c:pt>
                      <c:pt idx="57">
                        <c:v>7.6390927314189698E-3</c:v>
                      </c:pt>
                      <c:pt idx="58">
                        <c:v>8.3278457793122176E-3</c:v>
                      </c:pt>
                      <c:pt idx="59">
                        <c:v>1.0585638394544766E-2</c:v>
                      </c:pt>
                      <c:pt idx="60">
                        <c:v>1.2901799625913649E-2</c:v>
                      </c:pt>
                      <c:pt idx="61">
                        <c:v>1.450058233464503E-2</c:v>
                      </c:pt>
                      <c:pt idx="62">
                        <c:v>1.5963822896774015E-2</c:v>
                      </c:pt>
                      <c:pt idx="63">
                        <c:v>1.7882775740144741E-2</c:v>
                      </c:pt>
                      <c:pt idx="64">
                        <c:v>1.9978271506797828E-2</c:v>
                      </c:pt>
                      <c:pt idx="65">
                        <c:v>2.1577561092927643E-2</c:v>
                      </c:pt>
                      <c:pt idx="66">
                        <c:v>2.3965157074212803E-2</c:v>
                      </c:pt>
                      <c:pt idx="67">
                        <c:v>2.5509445231870036E-2</c:v>
                      </c:pt>
                      <c:pt idx="68">
                        <c:v>2.5983061512732959E-2</c:v>
                      </c:pt>
                      <c:pt idx="69">
                        <c:v>2.7636896692725278E-2</c:v>
                      </c:pt>
                      <c:pt idx="70">
                        <c:v>2.865262933418352E-2</c:v>
                      </c:pt>
                      <c:pt idx="71">
                        <c:v>2.8732719702351302E-2</c:v>
                      </c:pt>
                      <c:pt idx="72">
                        <c:v>3.0291012868720064E-2</c:v>
                      </c:pt>
                      <c:pt idx="73">
                        <c:v>3.2004862314033759E-2</c:v>
                      </c:pt>
                      <c:pt idx="74">
                        <c:v>3.3713522347686715E-2</c:v>
                      </c:pt>
                      <c:pt idx="75">
                        <c:v>3.4444527293379094E-2</c:v>
                      </c:pt>
                      <c:pt idx="76">
                        <c:v>3.5481769253843484E-2</c:v>
                      </c:pt>
                      <c:pt idx="77">
                        <c:v>3.7094003063831683E-2</c:v>
                      </c:pt>
                      <c:pt idx="78">
                        <c:v>3.7679098664123001E-2</c:v>
                      </c:pt>
                      <c:pt idx="79">
                        <c:v>3.8061408500713378E-2</c:v>
                      </c:pt>
                      <c:pt idx="80">
                        <c:v>3.7655659127859301E-2</c:v>
                      </c:pt>
                      <c:pt idx="81">
                        <c:v>3.752757766694393E-2</c:v>
                      </c:pt>
                      <c:pt idx="82">
                        <c:v>3.7657677538217527E-2</c:v>
                      </c:pt>
                      <c:pt idx="83">
                        <c:v>3.8186501508646387E-2</c:v>
                      </c:pt>
                      <c:pt idx="84">
                        <c:v>3.8227497909059834E-2</c:v>
                      </c:pt>
                      <c:pt idx="85">
                        <c:v>3.793487651656826E-2</c:v>
                      </c:pt>
                      <c:pt idx="86">
                        <c:v>3.7917149759562924E-2</c:v>
                      </c:pt>
                      <c:pt idx="87">
                        <c:v>3.7549177364407056E-2</c:v>
                      </c:pt>
                      <c:pt idx="88">
                        <c:v>3.7674833036433035E-2</c:v>
                      </c:pt>
                      <c:pt idx="89">
                        <c:v>3.7792704811257967E-2</c:v>
                      </c:pt>
                      <c:pt idx="90">
                        <c:v>3.8163705267610239E-2</c:v>
                      </c:pt>
                      <c:pt idx="91">
                        <c:v>3.8602650647994903E-2</c:v>
                      </c:pt>
                      <c:pt idx="92">
                        <c:v>3.8019912402942328E-2</c:v>
                      </c:pt>
                      <c:pt idx="93">
                        <c:v>3.7740859501243423E-2</c:v>
                      </c:pt>
                      <c:pt idx="94">
                        <c:v>3.780523376193156E-2</c:v>
                      </c:pt>
                      <c:pt idx="95">
                        <c:v>3.7430592732366735E-2</c:v>
                      </c:pt>
                      <c:pt idx="96">
                        <c:v>3.7666296065998715E-2</c:v>
                      </c:pt>
                      <c:pt idx="97">
                        <c:v>3.8226837621106124E-2</c:v>
                      </c:pt>
                      <c:pt idx="98">
                        <c:v>3.8339059035398505E-2</c:v>
                      </c:pt>
                      <c:pt idx="99">
                        <c:v>3.8044720343277286E-2</c:v>
                      </c:pt>
                      <c:pt idx="100">
                        <c:v>3.8007885590200144E-2</c:v>
                      </c:pt>
                      <c:pt idx="101">
                        <c:v>3.8064282216813489E-2</c:v>
                      </c:pt>
                      <c:pt idx="102">
                        <c:v>3.816357165349548E-2</c:v>
                      </c:pt>
                      <c:pt idx="103">
                        <c:v>3.79813967174066E-2</c:v>
                      </c:pt>
                      <c:pt idx="104">
                        <c:v>3.8268461740405664E-2</c:v>
                      </c:pt>
                      <c:pt idx="105">
                        <c:v>3.8384640859300968E-2</c:v>
                      </c:pt>
                      <c:pt idx="106">
                        <c:v>3.8410587348505977E-2</c:v>
                      </c:pt>
                      <c:pt idx="107">
                        <c:v>3.8170866523153081E-2</c:v>
                      </c:pt>
                      <c:pt idx="108">
                        <c:v>3.8206601624446383E-2</c:v>
                      </c:pt>
                      <c:pt idx="109">
                        <c:v>3.8741671991947065E-2</c:v>
                      </c:pt>
                      <c:pt idx="110">
                        <c:v>3.8718986870554445E-2</c:v>
                      </c:pt>
                      <c:pt idx="111">
                        <c:v>3.8887286254449878E-2</c:v>
                      </c:pt>
                      <c:pt idx="112">
                        <c:v>3.8734731728611048E-2</c:v>
                      </c:pt>
                      <c:pt idx="113">
                        <c:v>3.8713682906335041E-2</c:v>
                      </c:pt>
                      <c:pt idx="114">
                        <c:v>3.8933983797474161E-2</c:v>
                      </c:pt>
                      <c:pt idx="115">
                        <c:v>3.898555512927427E-2</c:v>
                      </c:pt>
                      <c:pt idx="116">
                        <c:v>3.9171215016098673E-2</c:v>
                      </c:pt>
                      <c:pt idx="117">
                        <c:v>3.9137041802848715E-2</c:v>
                      </c:pt>
                      <c:pt idx="118">
                        <c:v>3.8784118992175431E-2</c:v>
                      </c:pt>
                      <c:pt idx="119">
                        <c:v>3.8264661413603712E-2</c:v>
                      </c:pt>
                      <c:pt idx="120">
                        <c:v>3.8316273993515698E-2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0.99999999999999989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0.9490834607789902</c:v>
                      </c:pt>
                      <c:pt idx="1">
                        <c:v>0.9380726254428029</c:v>
                      </c:pt>
                      <c:pt idx="2">
                        <c:v>0.92371292694532425</c:v>
                      </c:pt>
                      <c:pt idx="3">
                        <c:v>0.90692580184061844</c:v>
                      </c:pt>
                      <c:pt idx="4">
                        <c:v>0.88600992768463105</c:v>
                      </c:pt>
                      <c:pt idx="5">
                        <c:v>0.86265810339102167</c:v>
                      </c:pt>
                      <c:pt idx="6">
                        <c:v>0.83626565768920791</c:v>
                      </c:pt>
                      <c:pt idx="7">
                        <c:v>0.80675948271709752</c:v>
                      </c:pt>
                      <c:pt idx="8">
                        <c:v>0.77325522784452949</c:v>
                      </c:pt>
                      <c:pt idx="9">
                        <c:v>0.73673213250782699</c:v>
                      </c:pt>
                      <c:pt idx="10">
                        <c:v>0.69731718370720464</c:v>
                      </c:pt>
                      <c:pt idx="11">
                        <c:v>0.65401291968598985</c:v>
                      </c:pt>
                      <c:pt idx="12">
                        <c:v>0.60908797283995464</c:v>
                      </c:pt>
                      <c:pt idx="13">
                        <c:v>0.56356825432532187</c:v>
                      </c:pt>
                      <c:pt idx="14">
                        <c:v>0.51558173805873664</c:v>
                      </c:pt>
                      <c:pt idx="15">
                        <c:v>0.46578138693311316</c:v>
                      </c:pt>
                      <c:pt idx="16">
                        <c:v>0.41657540920586272</c:v>
                      </c:pt>
                      <c:pt idx="17">
                        <c:v>0.36942596775924941</c:v>
                      </c:pt>
                      <c:pt idx="18">
                        <c:v>0.32323100885849987</c:v>
                      </c:pt>
                      <c:pt idx="19">
                        <c:v>0.28104215485836548</c:v>
                      </c:pt>
                      <c:pt idx="20">
                        <c:v>0.24270630834926768</c:v>
                      </c:pt>
                      <c:pt idx="21">
                        <c:v>0.20730312772946599</c:v>
                      </c:pt>
                      <c:pt idx="22">
                        <c:v>0.17522511655622988</c:v>
                      </c:pt>
                      <c:pt idx="23">
                        <c:v>0.14676389889254615</c:v>
                      </c:pt>
                      <c:pt idx="24">
                        <c:v>0.12038667576720891</c:v>
                      </c:pt>
                      <c:pt idx="25">
                        <c:v>9.8950665650386405E-2</c:v>
                      </c:pt>
                      <c:pt idx="26">
                        <c:v>8.1593424800675482E-2</c:v>
                      </c:pt>
                      <c:pt idx="27">
                        <c:v>6.6978950943844734E-2</c:v>
                      </c:pt>
                      <c:pt idx="28">
                        <c:v>5.4286398349545267E-2</c:v>
                      </c:pt>
                      <c:pt idx="29">
                        <c:v>4.3452294671494557E-2</c:v>
                      </c:pt>
                      <c:pt idx="30">
                        <c:v>3.4456997770911602E-2</c:v>
                      </c:pt>
                      <c:pt idx="31">
                        <c:v>2.7896136868307018E-2</c:v>
                      </c:pt>
                      <c:pt idx="32">
                        <c:v>2.1900528131227493E-2</c:v>
                      </c:pt>
                      <c:pt idx="33">
                        <c:v>1.7678748937753466E-2</c:v>
                      </c:pt>
                      <c:pt idx="34">
                        <c:v>1.4769950847680458E-2</c:v>
                      </c:pt>
                      <c:pt idx="35">
                        <c:v>1.1697003558157573E-2</c:v>
                      </c:pt>
                      <c:pt idx="36">
                        <c:v>8.9087922581354284E-3</c:v>
                      </c:pt>
                      <c:pt idx="37">
                        <c:v>7.6166073809041668E-3</c:v>
                      </c:pt>
                      <c:pt idx="38">
                        <c:v>7.0705821008365637E-3</c:v>
                      </c:pt>
                      <c:pt idx="39">
                        <c:v>6.2907719329600995E-3</c:v>
                      </c:pt>
                      <c:pt idx="40">
                        <c:v>4.8660092184414699E-3</c:v>
                      </c:pt>
                      <c:pt idx="41">
                        <c:v>3.4439981611809607E-3</c:v>
                      </c:pt>
                      <c:pt idx="42">
                        <c:v>2.7315208862824262E-3</c:v>
                      </c:pt>
                      <c:pt idx="43">
                        <c:v>2.1927134890030514E-3</c:v>
                      </c:pt>
                      <c:pt idx="44">
                        <c:v>1.9979109282307374E-3</c:v>
                      </c:pt>
                      <c:pt idx="45">
                        <c:v>1.2830693984203876E-3</c:v>
                      </c:pt>
                      <c:pt idx="46">
                        <c:v>1.5821193760477878E-3</c:v>
                      </c:pt>
                      <c:pt idx="47">
                        <c:v>2.5390640566600488E-3</c:v>
                      </c:pt>
                      <c:pt idx="48">
                        <c:v>2.3236400384767522E-3</c:v>
                      </c:pt>
                      <c:pt idx="49">
                        <c:v>1.5101610989667552E-3</c:v>
                      </c:pt>
                      <c:pt idx="50">
                        <c:v>1.2796859122551016E-3</c:v>
                      </c:pt>
                      <c:pt idx="51">
                        <c:v>1.0425880641077771E-3</c:v>
                      </c:pt>
                      <c:pt idx="52">
                        <c:v>1.2146272418333314E-3</c:v>
                      </c:pt>
                      <c:pt idx="53">
                        <c:v>1.9737736765642376E-3</c:v>
                      </c:pt>
                      <c:pt idx="54">
                        <c:v>1.2767703559736533E-3</c:v>
                      </c:pt>
                      <c:pt idx="55">
                        <c:v>4.7441755262665557E-4</c:v>
                      </c:pt>
                      <c:pt idx="56">
                        <c:v>7.4845470167997277E-4</c:v>
                      </c:pt>
                      <c:pt idx="57">
                        <c:v>9.0877257929128721E-4</c:v>
                      </c:pt>
                      <c:pt idx="58">
                        <c:v>9.3489517307881781E-4</c:v>
                      </c:pt>
                      <c:pt idx="59">
                        <c:v>1.4637956947078407E-3</c:v>
                      </c:pt>
                      <c:pt idx="60">
                        <c:v>1.4553943182823168E-3</c:v>
                      </c:pt>
                      <c:pt idx="61">
                        <c:v>2.4776705611158009E-3</c:v>
                      </c:pt>
                      <c:pt idx="62">
                        <c:v>2.443316126208633E-3</c:v>
                      </c:pt>
                      <c:pt idx="63">
                        <c:v>2.588509207648E-3</c:v>
                      </c:pt>
                      <c:pt idx="64">
                        <c:v>1.6065397017513109E-3</c:v>
                      </c:pt>
                      <c:pt idx="65">
                        <c:v>9.1093670009690134E-4</c:v>
                      </c:pt>
                      <c:pt idx="66">
                        <c:v>1.2442200169264959E-3</c:v>
                      </c:pt>
                      <c:pt idx="67">
                        <c:v>1.5270479457208058E-3</c:v>
                      </c:pt>
                      <c:pt idx="68">
                        <c:v>7.0132139602288438E-4</c:v>
                      </c:pt>
                      <c:pt idx="69">
                        <c:v>1.0153509203115159E-3</c:v>
                      </c:pt>
                      <c:pt idx="70">
                        <c:v>1.4617917470918242E-3</c:v>
                      </c:pt>
                      <c:pt idx="71">
                        <c:v>1.9085487586892828E-3</c:v>
                      </c:pt>
                      <c:pt idx="72">
                        <c:v>3.4782801871632747E-3</c:v>
                      </c:pt>
                      <c:pt idx="73">
                        <c:v>4.5319459633533727E-3</c:v>
                      </c:pt>
                      <c:pt idx="74">
                        <c:v>5.5065884860599334E-3</c:v>
                      </c:pt>
                      <c:pt idx="75">
                        <c:v>7.7530799684121954E-3</c:v>
                      </c:pt>
                      <c:pt idx="76">
                        <c:v>9.5488659142737124E-3</c:v>
                      </c:pt>
                      <c:pt idx="77">
                        <c:v>1.0409807224140272E-2</c:v>
                      </c:pt>
                      <c:pt idx="78">
                        <c:v>1.3232047993180958E-2</c:v>
                      </c:pt>
                      <c:pt idx="79">
                        <c:v>1.6127249532392061E-2</c:v>
                      </c:pt>
                      <c:pt idx="80">
                        <c:v>1.8125727918306286E-2</c:v>
                      </c:pt>
                      <c:pt idx="81">
                        <c:v>1.995477862096752E-2</c:v>
                      </c:pt>
                      <c:pt idx="82">
                        <c:v>2.2353469675180926E-2</c:v>
                      </c:pt>
                      <c:pt idx="83">
                        <c:v>2.4972839383497286E-2</c:v>
                      </c:pt>
                      <c:pt idx="84">
                        <c:v>2.6971951366159555E-2</c:v>
                      </c:pt>
                      <c:pt idx="85">
                        <c:v>2.9956446342766004E-2</c:v>
                      </c:pt>
                      <c:pt idx="86">
                        <c:v>3.1886806539837546E-2</c:v>
                      </c:pt>
                      <c:pt idx="87">
                        <c:v>3.2478826890916197E-2</c:v>
                      </c:pt>
                      <c:pt idx="88">
                        <c:v>3.4546120865906596E-2</c:v>
                      </c:pt>
                      <c:pt idx="89">
                        <c:v>3.5815786667729402E-2</c:v>
                      </c:pt>
                      <c:pt idx="90">
                        <c:v>3.5915899627939125E-2</c:v>
                      </c:pt>
                      <c:pt idx="91">
                        <c:v>3.7863766085900079E-2</c:v>
                      </c:pt>
                      <c:pt idx="92">
                        <c:v>4.0006077892542201E-2</c:v>
                      </c:pt>
                      <c:pt idx="93">
                        <c:v>4.2141902934608393E-2</c:v>
                      </c:pt>
                      <c:pt idx="94">
                        <c:v>4.305565911672387E-2</c:v>
                      </c:pt>
                      <c:pt idx="95">
                        <c:v>4.4352211567304359E-2</c:v>
                      </c:pt>
                      <c:pt idx="96">
                        <c:v>4.6367503829789602E-2</c:v>
                      </c:pt>
                      <c:pt idx="97">
                        <c:v>4.7098873330153751E-2</c:v>
                      </c:pt>
                      <c:pt idx="98">
                        <c:v>4.7576760625891723E-2</c:v>
                      </c:pt>
                      <c:pt idx="99">
                        <c:v>4.7069573909824122E-2</c:v>
                      </c:pt>
                      <c:pt idx="100">
                        <c:v>4.6909472083679911E-2</c:v>
                      </c:pt>
                      <c:pt idx="101">
                        <c:v>4.7072096922771908E-2</c:v>
                      </c:pt>
                      <c:pt idx="102">
                        <c:v>4.7733126885807983E-2</c:v>
                      </c:pt>
                      <c:pt idx="103">
                        <c:v>4.778437238632479E-2</c:v>
                      </c:pt>
                      <c:pt idx="104">
                        <c:v>4.7418595645710326E-2</c:v>
                      </c:pt>
                      <c:pt idx="105">
                        <c:v>4.7396437199453655E-2</c:v>
                      </c:pt>
                      <c:pt idx="106">
                        <c:v>4.6936471705508818E-2</c:v>
                      </c:pt>
                      <c:pt idx="107">
                        <c:v>4.7093541295541295E-2</c:v>
                      </c:pt>
                      <c:pt idx="108">
                        <c:v>4.7240881014072457E-2</c:v>
                      </c:pt>
                      <c:pt idx="109">
                        <c:v>4.7704631584512797E-2</c:v>
                      </c:pt>
                      <c:pt idx="110">
                        <c:v>4.8253313309993627E-2</c:v>
                      </c:pt>
                      <c:pt idx="111">
                        <c:v>4.7524890503677912E-2</c:v>
                      </c:pt>
                      <c:pt idx="112">
                        <c:v>4.7176074376554279E-2</c:v>
                      </c:pt>
                      <c:pt idx="113">
                        <c:v>4.7256542202414452E-2</c:v>
                      </c:pt>
                      <c:pt idx="114">
                        <c:v>4.6788240915458419E-2</c:v>
                      </c:pt>
                      <c:pt idx="115">
                        <c:v>4.7082870082498396E-2</c:v>
                      </c:pt>
                      <c:pt idx="116">
                        <c:v>4.7783547026382656E-2</c:v>
                      </c:pt>
                      <c:pt idx="117">
                        <c:v>4.792382379424813E-2</c:v>
                      </c:pt>
                      <c:pt idx="118">
                        <c:v>4.7555900429096604E-2</c:v>
                      </c:pt>
                      <c:pt idx="119">
                        <c:v>4.7509856987750176E-2</c:v>
                      </c:pt>
                      <c:pt idx="120">
                        <c:v>4.7580352771016861E-2</c:v>
                      </c:pt>
                      <c:pt idx="121">
                        <c:v>4.7704464566869352E-2</c:v>
                      </c:pt>
                      <c:pt idx="122">
                        <c:v>4.7476745896758252E-2</c:v>
                      </c:pt>
                      <c:pt idx="123">
                        <c:v>4.7835577175507078E-2</c:v>
                      </c:pt>
                      <c:pt idx="124">
                        <c:v>4.7980801074126209E-2</c:v>
                      </c:pt>
                      <c:pt idx="125">
                        <c:v>4.801323418563247E-2</c:v>
                      </c:pt>
                      <c:pt idx="126">
                        <c:v>4.771358315394135E-2</c:v>
                      </c:pt>
                      <c:pt idx="127">
                        <c:v>4.7758252030557981E-2</c:v>
                      </c:pt>
                      <c:pt idx="128">
                        <c:v>4.8427089989933829E-2</c:v>
                      </c:pt>
                      <c:pt idx="129">
                        <c:v>4.8398733588193056E-2</c:v>
                      </c:pt>
                      <c:pt idx="130">
                        <c:v>4.8609107818062346E-2</c:v>
                      </c:pt>
                      <c:pt idx="131">
                        <c:v>4.8418414660763812E-2</c:v>
                      </c:pt>
                      <c:pt idx="132">
                        <c:v>4.83921036329188E-2</c:v>
                      </c:pt>
                      <c:pt idx="133">
                        <c:v>4.8667479746842698E-2</c:v>
                      </c:pt>
                      <c:pt idx="134">
                        <c:v>4.8731943911592836E-2</c:v>
                      </c:pt>
                      <c:pt idx="135">
                        <c:v>4.8964018770123338E-2</c:v>
                      </c:pt>
                      <c:pt idx="136">
                        <c:v>4.8921302253560894E-2</c:v>
                      </c:pt>
                      <c:pt idx="137">
                        <c:v>4.8480148740219289E-2</c:v>
                      </c:pt>
                      <c:pt idx="138">
                        <c:v>4.783082676700464E-2</c:v>
                      </c:pt>
                      <c:pt idx="139">
                        <c:v>4.7895342491894623E-2</c:v>
                      </c:pt>
                      <c:pt idx="140">
                        <c:v>4.7891756135728596E-2</c:v>
                      </c:pt>
                      <c:pt idx="141">
                        <c:v>4.7520357601430654E-2</c:v>
                      </c:pt>
                      <c:pt idx="142">
                        <c:v>4.7771397593201266E-2</c:v>
                      </c:pt>
                      <c:pt idx="143">
                        <c:v>4.7941937706513747E-2</c:v>
                      </c:pt>
                      <c:pt idx="144">
                        <c:v>4.7679174847352977E-2</c:v>
                      </c:pt>
                      <c:pt idx="145">
                        <c:v>4.7877092876214757E-2</c:v>
                      </c:pt>
                      <c:pt idx="146">
                        <c:v>4.7976190276757674E-2</c:v>
                      </c:pt>
                      <c:pt idx="147">
                        <c:v>4.7483494362414835E-2</c:v>
                      </c:pt>
                      <c:pt idx="148">
                        <c:v>4.721476380291427E-2</c:v>
                      </c:pt>
                      <c:pt idx="149">
                        <c:v>4.7483502729957251E-2</c:v>
                      </c:pt>
                      <c:pt idx="150">
                        <c:v>4.7936959434065424E-2</c:v>
                      </c:pt>
                      <c:pt idx="151">
                        <c:v>4.7817133194993894E-2</c:v>
                      </c:pt>
                      <c:pt idx="152">
                        <c:v>4.8157200270362965E-2</c:v>
                      </c:pt>
                      <c:pt idx="153">
                        <c:v>4.7845286115722536E-2</c:v>
                      </c:pt>
                      <c:pt idx="154">
                        <c:v>4.770685938655117E-2</c:v>
                      </c:pt>
                      <c:pt idx="155">
                        <c:v>4.7338022614673014E-2</c:v>
                      </c:pt>
                      <c:pt idx="156">
                        <c:v>4.7021135727528418E-2</c:v>
                      </c:pt>
                      <c:pt idx="157">
                        <c:v>4.7525619056352233E-2</c:v>
                      </c:pt>
                      <c:pt idx="158">
                        <c:v>4.7587752875068209E-2</c:v>
                      </c:pt>
                      <c:pt idx="159">
                        <c:v>4.7803368686010608E-2</c:v>
                      </c:pt>
                      <c:pt idx="160">
                        <c:v>4.8037515528405975E-2</c:v>
                      </c:pt>
                      <c:pt idx="161">
                        <c:v>4.7687257011676386E-2</c:v>
                      </c:pt>
                      <c:pt idx="162">
                        <c:v>4.767036368460803E-2</c:v>
                      </c:pt>
                      <c:pt idx="163">
                        <c:v>4.7408836197256693E-2</c:v>
                      </c:pt>
                      <c:pt idx="164">
                        <c:v>4.7347196813331542E-2</c:v>
                      </c:pt>
                      <c:pt idx="165">
                        <c:v>4.7239013310808681E-2</c:v>
                      </c:pt>
                      <c:pt idx="166">
                        <c:v>4.6940142235515563E-2</c:v>
                      </c:pt>
                      <c:pt idx="167">
                        <c:v>4.7145369650820806E-2</c:v>
                      </c:pt>
                      <c:pt idx="168">
                        <c:v>4.7281388281848732E-2</c:v>
                      </c:pt>
                      <c:pt idx="169">
                        <c:v>4.6930280123146061E-2</c:v>
                      </c:pt>
                      <c:pt idx="170">
                        <c:v>4.6553741111984043E-2</c:v>
                      </c:pt>
                      <c:pt idx="171">
                        <c:v>4.6364744307682171E-2</c:v>
                      </c:pt>
                      <c:pt idx="172">
                        <c:v>4.6354375704023044E-2</c:v>
                      </c:pt>
                      <c:pt idx="173">
                        <c:v>4.669084901142416E-2</c:v>
                      </c:pt>
                      <c:pt idx="174">
                        <c:v>4.6622641801256318E-2</c:v>
                      </c:pt>
                      <c:pt idx="175">
                        <c:v>4.6663617595238918E-2</c:v>
                      </c:pt>
                      <c:pt idx="176">
                        <c:v>4.6583796615164368E-2</c:v>
                      </c:pt>
                      <c:pt idx="177">
                        <c:v>4.6728287303662824E-2</c:v>
                      </c:pt>
                      <c:pt idx="178">
                        <c:v>4.6783603518100708E-2</c:v>
                      </c:pt>
                      <c:pt idx="179">
                        <c:v>4.6388510296600717E-2</c:v>
                      </c:pt>
                      <c:pt idx="180">
                        <c:v>4.6544941091521928E-2</c:v>
                      </c:pt>
                      <c:pt idx="181">
                        <c:v>4.7147335139659033E-2</c:v>
                      </c:pt>
                      <c:pt idx="182">
                        <c:v>4.6937763715026067E-2</c:v>
                      </c:pt>
                      <c:pt idx="183">
                        <c:v>4.7299509292620931E-2</c:v>
                      </c:pt>
                      <c:pt idx="184">
                        <c:v>4.7229219985559963E-2</c:v>
                      </c:pt>
                      <c:pt idx="185">
                        <c:v>4.7338949467043465E-2</c:v>
                      </c:pt>
                      <c:pt idx="186">
                        <c:v>4.6946425348043608E-2</c:v>
                      </c:pt>
                      <c:pt idx="187">
                        <c:v>4.6649977463760164E-2</c:v>
                      </c:pt>
                      <c:pt idx="188">
                        <c:v>4.690740168900763E-2</c:v>
                      </c:pt>
                      <c:pt idx="189">
                        <c:v>4.6850049295890588E-2</c:v>
                      </c:pt>
                      <c:pt idx="190">
                        <c:v>4.6813817503885059E-2</c:v>
                      </c:pt>
                      <c:pt idx="191">
                        <c:v>4.7342900007558274E-2</c:v>
                      </c:pt>
                      <c:pt idx="192">
                        <c:v>4.740125821378123E-2</c:v>
                      </c:pt>
                      <c:pt idx="193">
                        <c:v>4.7557977288487943E-2</c:v>
                      </c:pt>
                      <c:pt idx="194">
                        <c:v>4.7218363444342396E-2</c:v>
                      </c:pt>
                      <c:pt idx="195">
                        <c:v>4.667729977207067E-2</c:v>
                      </c:pt>
                      <c:pt idx="196">
                        <c:v>4.6785014312103086E-2</c:v>
                      </c:pt>
                      <c:pt idx="197">
                        <c:v>4.7499273393666178E-2</c:v>
                      </c:pt>
                      <c:pt idx="198">
                        <c:v>4.7424075955414785E-2</c:v>
                      </c:pt>
                      <c:pt idx="199">
                        <c:v>4.7081996089530218E-2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0.56945007646739421</c:v>
                      </c:pt>
                      <c:pt idx="1">
                        <c:v>0.56284357526568174</c:v>
                      </c:pt>
                      <c:pt idx="2">
                        <c:v>0.55422775616719455</c:v>
                      </c:pt>
                      <c:pt idx="3">
                        <c:v>0.54415548110437106</c:v>
                      </c:pt>
                      <c:pt idx="4">
                        <c:v>0.53160595661077858</c:v>
                      </c:pt>
                      <c:pt idx="5">
                        <c:v>0.51759486203461291</c:v>
                      </c:pt>
                      <c:pt idx="6">
                        <c:v>0.5017593946135247</c:v>
                      </c:pt>
                      <c:pt idx="7">
                        <c:v>0.48405568963025847</c:v>
                      </c:pt>
                      <c:pt idx="8">
                        <c:v>0.46395313670671773</c:v>
                      </c:pt>
                      <c:pt idx="9">
                        <c:v>0.44203927950469624</c:v>
                      </c:pt>
                      <c:pt idx="10">
                        <c:v>0.41839031022432283</c:v>
                      </c:pt>
                      <c:pt idx="11">
                        <c:v>0.39240775181159387</c:v>
                      </c:pt>
                      <c:pt idx="12">
                        <c:v>0.36545278370397283</c:v>
                      </c:pt>
                      <c:pt idx="13">
                        <c:v>0.33814095259519317</c:v>
                      </c:pt>
                      <c:pt idx="14">
                        <c:v>0.30934904283524195</c:v>
                      </c:pt>
                      <c:pt idx="15">
                        <c:v>0.2794688321598679</c:v>
                      </c:pt>
                      <c:pt idx="16">
                        <c:v>0.24994524552351766</c:v>
                      </c:pt>
                      <c:pt idx="17">
                        <c:v>0.22165558065554966</c:v>
                      </c:pt>
                      <c:pt idx="18">
                        <c:v>0.1939386053150999</c:v>
                      </c:pt>
                      <c:pt idx="19">
                        <c:v>0.16862529291501929</c:v>
                      </c:pt>
                      <c:pt idx="20">
                        <c:v>0.14562378500956061</c:v>
                      </c:pt>
                      <c:pt idx="21">
                        <c:v>0.12438187663767961</c:v>
                      </c:pt>
                      <c:pt idx="22">
                        <c:v>0.10513506993373792</c:v>
                      </c:pt>
                      <c:pt idx="23">
                        <c:v>8.8058339335527688E-2</c:v>
                      </c:pt>
                      <c:pt idx="24">
                        <c:v>7.2232005460325349E-2</c:v>
                      </c:pt>
                      <c:pt idx="25">
                        <c:v>5.9370399390231837E-2</c:v>
                      </c:pt>
                      <c:pt idx="26">
                        <c:v>4.8956054880405289E-2</c:v>
                      </c:pt>
                      <c:pt idx="27">
                        <c:v>4.0187370566306842E-2</c:v>
                      </c:pt>
                      <c:pt idx="28">
                        <c:v>3.2571839009727155E-2</c:v>
                      </c:pt>
                      <c:pt idx="29">
                        <c:v>2.6071376802896732E-2</c:v>
                      </c:pt>
                      <c:pt idx="30">
                        <c:v>2.0674198662546963E-2</c:v>
                      </c:pt>
                      <c:pt idx="31">
                        <c:v>1.6737682120984212E-2</c:v>
                      </c:pt>
                      <c:pt idx="32">
                        <c:v>1.3140316878736496E-2</c:v>
                      </c:pt>
                      <c:pt idx="33">
                        <c:v>1.0607249362652081E-2</c:v>
                      </c:pt>
                      <c:pt idx="34">
                        <c:v>8.8619705086082738E-3</c:v>
                      </c:pt>
                      <c:pt idx="35">
                        <c:v>7.0182021348945446E-3</c:v>
                      </c:pt>
                      <c:pt idx="36">
                        <c:v>5.3452753548812572E-3</c:v>
                      </c:pt>
                      <c:pt idx="37">
                        <c:v>4.5699644285424994E-3</c:v>
                      </c:pt>
                      <c:pt idx="38">
                        <c:v>4.2423492605019389E-3</c:v>
                      </c:pt>
                      <c:pt idx="39">
                        <c:v>3.77446315977606E-3</c:v>
                      </c:pt>
                      <c:pt idx="40">
                        <c:v>2.9196055310648818E-3</c:v>
                      </c:pt>
                      <c:pt idx="41">
                        <c:v>2.0663988967085764E-3</c:v>
                      </c:pt>
                      <c:pt idx="42">
                        <c:v>1.6389125317694559E-3</c:v>
                      </c:pt>
                      <c:pt idx="43">
                        <c:v>1.3156280934018307E-3</c:v>
                      </c:pt>
                      <c:pt idx="44">
                        <c:v>1.1987465569384425E-3</c:v>
                      </c:pt>
                      <c:pt idx="45">
                        <c:v>7.6984163905223263E-4</c:v>
                      </c:pt>
                      <c:pt idx="46">
                        <c:v>9.492716256286728E-4</c:v>
                      </c:pt>
                      <c:pt idx="47">
                        <c:v>1.5234384339960294E-3</c:v>
                      </c:pt>
                      <c:pt idx="48">
                        <c:v>1.3941840230860512E-3</c:v>
                      </c:pt>
                      <c:pt idx="49">
                        <c:v>9.0609665938005306E-4</c:v>
                      </c:pt>
                      <c:pt idx="50">
                        <c:v>7.6781154735306085E-4</c:v>
                      </c:pt>
                      <c:pt idx="51">
                        <c:v>6.2555283846466633E-4</c:v>
                      </c:pt>
                      <c:pt idx="52">
                        <c:v>7.2877634509999881E-4</c:v>
                      </c:pt>
                      <c:pt idx="53">
                        <c:v>1.1842642059385425E-3</c:v>
                      </c:pt>
                      <c:pt idx="54">
                        <c:v>7.6606221358419208E-4</c:v>
                      </c:pt>
                      <c:pt idx="55">
                        <c:v>2.846505315759933E-4</c:v>
                      </c:pt>
                      <c:pt idx="56">
                        <c:v>4.4907282100798362E-4</c:v>
                      </c:pt>
                      <c:pt idx="57">
                        <c:v>5.4526354757477224E-4</c:v>
                      </c:pt>
                      <c:pt idx="58">
                        <c:v>5.6093710384729064E-4</c:v>
                      </c:pt>
                      <c:pt idx="59">
                        <c:v>8.7827741682470432E-4</c:v>
                      </c:pt>
                      <c:pt idx="60">
                        <c:v>8.7323659096939007E-4</c:v>
                      </c:pt>
                      <c:pt idx="61">
                        <c:v>1.4866023366694806E-3</c:v>
                      </c:pt>
                      <c:pt idx="62">
                        <c:v>1.4659896757251798E-3</c:v>
                      </c:pt>
                      <c:pt idx="63">
                        <c:v>1.5531055245887999E-3</c:v>
                      </c:pt>
                      <c:pt idx="64">
                        <c:v>9.639238210507866E-4</c:v>
                      </c:pt>
                      <c:pt idx="65">
                        <c:v>5.4656202005814081E-4</c:v>
                      </c:pt>
                      <c:pt idx="66">
                        <c:v>7.4653201015589745E-4</c:v>
                      </c:pt>
                      <c:pt idx="67">
                        <c:v>9.162287674324835E-4</c:v>
                      </c:pt>
                      <c:pt idx="68">
                        <c:v>4.2079283761373067E-4</c:v>
                      </c:pt>
                      <c:pt idx="69">
                        <c:v>6.0921055218690959E-4</c:v>
                      </c:pt>
                      <c:pt idx="70">
                        <c:v>8.7707504825509453E-4</c:v>
                      </c:pt>
                      <c:pt idx="71">
                        <c:v>1.1451292552135698E-3</c:v>
                      </c:pt>
                      <c:pt idx="72">
                        <c:v>2.086968112297965E-3</c:v>
                      </c:pt>
                      <c:pt idx="73">
                        <c:v>2.7191675780120234E-3</c:v>
                      </c:pt>
                      <c:pt idx="74">
                        <c:v>3.3039530916359598E-3</c:v>
                      </c:pt>
                      <c:pt idx="75">
                        <c:v>4.6518479810473169E-3</c:v>
                      </c:pt>
                      <c:pt idx="76">
                        <c:v>5.7293195485642271E-3</c:v>
                      </c:pt>
                      <c:pt idx="77">
                        <c:v>6.2458843344841627E-3</c:v>
                      </c:pt>
                      <c:pt idx="78">
                        <c:v>7.9392287959085747E-3</c:v>
                      </c:pt>
                      <c:pt idx="79">
                        <c:v>9.6763497194352378E-3</c:v>
                      </c:pt>
                      <c:pt idx="80">
                        <c:v>1.0875436750983772E-2</c:v>
                      </c:pt>
                      <c:pt idx="81">
                        <c:v>1.1972867172580511E-2</c:v>
                      </c:pt>
                      <c:pt idx="82">
                        <c:v>1.3412081805108556E-2</c:v>
                      </c:pt>
                      <c:pt idx="83">
                        <c:v>1.498370363009837E-2</c:v>
                      </c:pt>
                      <c:pt idx="84">
                        <c:v>1.6183170819695732E-2</c:v>
                      </c:pt>
                      <c:pt idx="85">
                        <c:v>1.7973867805659603E-2</c:v>
                      </c:pt>
                      <c:pt idx="86">
                        <c:v>1.9132083923902525E-2</c:v>
                      </c:pt>
                      <c:pt idx="87">
                        <c:v>1.948729613454972E-2</c:v>
                      </c:pt>
                      <c:pt idx="88">
                        <c:v>2.0727672519543959E-2</c:v>
                      </c:pt>
                      <c:pt idx="89">
                        <c:v>2.1489472000637638E-2</c:v>
                      </c:pt>
                      <c:pt idx="90">
                        <c:v>2.1549539776763476E-2</c:v>
                      </c:pt>
                      <c:pt idx="91">
                        <c:v>2.2718259651540049E-2</c:v>
                      </c:pt>
                      <c:pt idx="92">
                        <c:v>2.4003646735525318E-2</c:v>
                      </c:pt>
                      <c:pt idx="93">
                        <c:v>2.5285141760765038E-2</c:v>
                      </c:pt>
                      <c:pt idx="94">
                        <c:v>2.5833395470034319E-2</c:v>
                      </c:pt>
                      <c:pt idx="95">
                        <c:v>2.6611326940382613E-2</c:v>
                      </c:pt>
                      <c:pt idx="96">
                        <c:v>2.7820502297873764E-2</c:v>
                      </c:pt>
                      <c:pt idx="97">
                        <c:v>2.8259323998092251E-2</c:v>
                      </c:pt>
                      <c:pt idx="98">
                        <c:v>2.8546056375535034E-2</c:v>
                      </c:pt>
                      <c:pt idx="99">
                        <c:v>2.8241744345894475E-2</c:v>
                      </c:pt>
                      <c:pt idx="100">
                        <c:v>2.8145683250207949E-2</c:v>
                      </c:pt>
                      <c:pt idx="101">
                        <c:v>2.8243258153663145E-2</c:v>
                      </c:pt>
                      <c:pt idx="102">
                        <c:v>2.863987613148479E-2</c:v>
                      </c:pt>
                      <c:pt idx="103">
                        <c:v>2.8670623431794877E-2</c:v>
                      </c:pt>
                      <c:pt idx="104">
                        <c:v>2.8451157387426193E-2</c:v>
                      </c:pt>
                      <c:pt idx="105">
                        <c:v>2.8437862319672193E-2</c:v>
                      </c:pt>
                      <c:pt idx="106">
                        <c:v>2.8161883023305294E-2</c:v>
                      </c:pt>
                      <c:pt idx="107">
                        <c:v>2.8256124777324775E-2</c:v>
                      </c:pt>
                      <c:pt idx="108">
                        <c:v>2.8344528608443477E-2</c:v>
                      </c:pt>
                      <c:pt idx="109">
                        <c:v>2.8622778950707681E-2</c:v>
                      </c:pt>
                      <c:pt idx="110">
                        <c:v>2.8951987985996179E-2</c:v>
                      </c:pt>
                      <c:pt idx="111">
                        <c:v>2.8514934302206744E-2</c:v>
                      </c:pt>
                      <c:pt idx="112">
                        <c:v>2.8305644625932568E-2</c:v>
                      </c:pt>
                      <c:pt idx="113">
                        <c:v>2.8353925321448668E-2</c:v>
                      </c:pt>
                      <c:pt idx="114">
                        <c:v>2.8072944549275052E-2</c:v>
                      </c:pt>
                      <c:pt idx="115">
                        <c:v>2.8249722049499035E-2</c:v>
                      </c:pt>
                      <c:pt idx="116">
                        <c:v>2.8670128215829593E-2</c:v>
                      </c:pt>
                      <c:pt idx="117">
                        <c:v>2.8754294276548881E-2</c:v>
                      </c:pt>
                      <c:pt idx="118">
                        <c:v>2.8533540257457964E-2</c:v>
                      </c:pt>
                      <c:pt idx="119">
                        <c:v>2.8505914192650108E-2</c:v>
                      </c:pt>
                      <c:pt idx="120">
                        <c:v>2.8548211662610117E-2</c:v>
                      </c:pt>
                      <c:pt idx="121">
                        <c:v>2.8622678740121608E-2</c:v>
                      </c:pt>
                      <c:pt idx="122">
                        <c:v>2.8486047538054948E-2</c:v>
                      </c:pt>
                      <c:pt idx="123">
                        <c:v>2.870134630530425E-2</c:v>
                      </c:pt>
                      <c:pt idx="124">
                        <c:v>2.8788480644475728E-2</c:v>
                      </c:pt>
                      <c:pt idx="125">
                        <c:v>2.8807940511379485E-2</c:v>
                      </c:pt>
                      <c:pt idx="126">
                        <c:v>2.8628149892364813E-2</c:v>
                      </c:pt>
                      <c:pt idx="127">
                        <c:v>2.8654951218334786E-2</c:v>
                      </c:pt>
                      <c:pt idx="128">
                        <c:v>2.90562539939603E-2</c:v>
                      </c:pt>
                      <c:pt idx="129">
                        <c:v>2.9039240152915834E-2</c:v>
                      </c:pt>
                      <c:pt idx="130">
                        <c:v>2.916546469083741E-2</c:v>
                      </c:pt>
                      <c:pt idx="131">
                        <c:v>2.9051048796458284E-2</c:v>
                      </c:pt>
                      <c:pt idx="132">
                        <c:v>2.9035262179751282E-2</c:v>
                      </c:pt>
                      <c:pt idx="133">
                        <c:v>2.9200487848105621E-2</c:v>
                      </c:pt>
                      <c:pt idx="134">
                        <c:v>2.9239166346955704E-2</c:v>
                      </c:pt>
                      <c:pt idx="135">
                        <c:v>2.9378411262074005E-2</c:v>
                      </c:pt>
                      <c:pt idx="136">
                        <c:v>2.9352781352136537E-2</c:v>
                      </c:pt>
                      <c:pt idx="137">
                        <c:v>2.9088089244131574E-2</c:v>
                      </c:pt>
                      <c:pt idx="138">
                        <c:v>2.8698496060202784E-2</c:v>
                      </c:pt>
                      <c:pt idx="139">
                        <c:v>2.8737205495136774E-2</c:v>
                      </c:pt>
                      <c:pt idx="140">
                        <c:v>2.873505368143716E-2</c:v>
                      </c:pt>
                      <c:pt idx="141">
                        <c:v>2.8512214560858395E-2</c:v>
                      </c:pt>
                      <c:pt idx="142">
                        <c:v>2.8662838555920757E-2</c:v>
                      </c:pt>
                      <c:pt idx="143">
                        <c:v>2.8765162623908248E-2</c:v>
                      </c:pt>
                      <c:pt idx="144">
                        <c:v>2.8607504908411789E-2</c:v>
                      </c:pt>
                      <c:pt idx="145">
                        <c:v>2.8726255725728851E-2</c:v>
                      </c:pt>
                      <c:pt idx="146">
                        <c:v>2.8785714166054605E-2</c:v>
                      </c:pt>
                      <c:pt idx="147">
                        <c:v>2.8490096617448904E-2</c:v>
                      </c:pt>
                      <c:pt idx="148">
                        <c:v>2.8328858281748564E-2</c:v>
                      </c:pt>
                      <c:pt idx="149">
                        <c:v>2.8490101637974351E-2</c:v>
                      </c:pt>
                      <c:pt idx="150">
                        <c:v>2.8762175660439256E-2</c:v>
                      </c:pt>
                      <c:pt idx="151">
                        <c:v>2.8690279916996339E-2</c:v>
                      </c:pt>
                      <c:pt idx="152">
                        <c:v>2.8894320162217782E-2</c:v>
                      </c:pt>
                      <c:pt idx="153">
                        <c:v>2.8707171669433519E-2</c:v>
                      </c:pt>
                      <c:pt idx="154">
                        <c:v>2.8624115631930704E-2</c:v>
                      </c:pt>
                      <c:pt idx="155">
                        <c:v>2.8402813568803809E-2</c:v>
                      </c:pt>
                      <c:pt idx="156">
                        <c:v>2.8212681436517048E-2</c:v>
                      </c:pt>
                      <c:pt idx="157">
                        <c:v>2.8515371433811342E-2</c:v>
                      </c:pt>
                      <c:pt idx="158">
                        <c:v>2.8552651725040928E-2</c:v>
                      </c:pt>
                      <c:pt idx="159">
                        <c:v>2.8682021211606363E-2</c:v>
                      </c:pt>
                      <c:pt idx="160">
                        <c:v>2.8822509317043582E-2</c:v>
                      </c:pt>
                      <c:pt idx="161">
                        <c:v>2.8612354207005829E-2</c:v>
                      </c:pt>
                      <c:pt idx="162">
                        <c:v>2.8602218210764821E-2</c:v>
                      </c:pt>
                      <c:pt idx="163">
                        <c:v>2.8445301718354018E-2</c:v>
                      </c:pt>
                      <c:pt idx="164">
                        <c:v>2.8408318087998922E-2</c:v>
                      </c:pt>
                      <c:pt idx="165">
                        <c:v>2.8343407986485211E-2</c:v>
                      </c:pt>
                      <c:pt idx="166">
                        <c:v>2.816408534130934E-2</c:v>
                      </c:pt>
                      <c:pt idx="167">
                        <c:v>2.8287221790492482E-2</c:v>
                      </c:pt>
                      <c:pt idx="168">
                        <c:v>2.8368832969109237E-2</c:v>
                      </c:pt>
                      <c:pt idx="169">
                        <c:v>2.8158168073887636E-2</c:v>
                      </c:pt>
                      <c:pt idx="170">
                        <c:v>2.7932244667190423E-2</c:v>
                      </c:pt>
                      <c:pt idx="171">
                        <c:v>2.78188465846093E-2</c:v>
                      </c:pt>
                      <c:pt idx="172">
                        <c:v>2.7812625422413827E-2</c:v>
                      </c:pt>
                      <c:pt idx="173">
                        <c:v>2.8014509406854498E-2</c:v>
                      </c:pt>
                      <c:pt idx="174">
                        <c:v>2.7973585080753788E-2</c:v>
                      </c:pt>
                      <c:pt idx="175">
                        <c:v>2.7998170557143348E-2</c:v>
                      </c:pt>
                      <c:pt idx="176">
                        <c:v>2.7950277969098623E-2</c:v>
                      </c:pt>
                      <c:pt idx="177">
                        <c:v>2.8036972382197697E-2</c:v>
                      </c:pt>
                      <c:pt idx="178">
                        <c:v>2.8070162110860428E-2</c:v>
                      </c:pt>
                      <c:pt idx="179">
                        <c:v>2.7833106177960427E-2</c:v>
                      </c:pt>
                      <c:pt idx="180">
                        <c:v>2.7926964654913157E-2</c:v>
                      </c:pt>
                      <c:pt idx="181">
                        <c:v>2.828840108379542E-2</c:v>
                      </c:pt>
                      <c:pt idx="182">
                        <c:v>2.816265822901564E-2</c:v>
                      </c:pt>
                      <c:pt idx="183">
                        <c:v>2.8379705575572556E-2</c:v>
                      </c:pt>
                      <c:pt idx="184">
                        <c:v>2.8337531991335978E-2</c:v>
                      </c:pt>
                      <c:pt idx="185">
                        <c:v>2.8403369680226082E-2</c:v>
                      </c:pt>
                      <c:pt idx="186">
                        <c:v>2.8167855208826167E-2</c:v>
                      </c:pt>
                      <c:pt idx="187">
                        <c:v>2.7989986478256096E-2</c:v>
                      </c:pt>
                      <c:pt idx="188">
                        <c:v>2.8144441013404575E-2</c:v>
                      </c:pt>
                      <c:pt idx="189">
                        <c:v>2.8110029577534355E-2</c:v>
                      </c:pt>
                      <c:pt idx="190">
                        <c:v>2.8088290502331033E-2</c:v>
                      </c:pt>
                      <c:pt idx="191">
                        <c:v>2.8405740004534961E-2</c:v>
                      </c:pt>
                      <c:pt idx="192">
                        <c:v>2.8440754928268738E-2</c:v>
                      </c:pt>
                      <c:pt idx="193">
                        <c:v>2.8534786373092768E-2</c:v>
                      </c:pt>
                      <c:pt idx="194">
                        <c:v>2.8331018066605439E-2</c:v>
                      </c:pt>
                      <c:pt idx="195">
                        <c:v>2.8006379863242399E-2</c:v>
                      </c:pt>
                      <c:pt idx="196">
                        <c:v>2.8071008587261852E-2</c:v>
                      </c:pt>
                      <c:pt idx="197">
                        <c:v>2.8499564036199704E-2</c:v>
                      </c:pt>
                      <c:pt idx="198">
                        <c:v>2.8454445573248874E-2</c:v>
                      </c:pt>
                      <c:pt idx="199">
                        <c:v>2.8249197653718128E-2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0.49928960219353202</c:v>
                </c:pt>
                <c:pt idx="1">
                  <c:v>0.45366546060785501</c:v>
                </c:pt>
                <c:pt idx="2">
                  <c:v>0.40875177756496001</c:v>
                </c:pt>
                <c:pt idx="3">
                  <c:v>0.366409766804766</c:v>
                </c:pt>
                <c:pt idx="4">
                  <c:v>0.327128756542162</c:v>
                </c:pt>
                <c:pt idx="5">
                  <c:v>0.29188857879749802</c:v>
                </c:pt>
                <c:pt idx="6">
                  <c:v>0.25975939992824698</c:v>
                </c:pt>
                <c:pt idx="7">
                  <c:v>0.23206326611433101</c:v>
                </c:pt>
                <c:pt idx="8">
                  <c:v>0.20919922231563001</c:v>
                </c:pt>
                <c:pt idx="9">
                  <c:v>0.19147950391520499</c:v>
                </c:pt>
                <c:pt idx="10">
                  <c:v>0.178359429285261</c:v>
                </c:pt>
                <c:pt idx="11">
                  <c:v>0.16920628151007999</c:v>
                </c:pt>
                <c:pt idx="12">
                  <c:v>0.16323420056846899</c:v>
                </c:pt>
                <c:pt idx="13">
                  <c:v>0.161146309877744</c:v>
                </c:pt>
                <c:pt idx="14">
                  <c:v>0.162057692153217</c:v>
                </c:pt>
                <c:pt idx="15">
                  <c:v>0.16592214155261201</c:v>
                </c:pt>
                <c:pt idx="16">
                  <c:v>0.17179226258515701</c:v>
                </c:pt>
                <c:pt idx="17">
                  <c:v>0.18002033128359801</c:v>
                </c:pt>
                <c:pt idx="18">
                  <c:v>0.19044668301558301</c:v>
                </c:pt>
                <c:pt idx="19">
                  <c:v>0.202240272606558</c:v>
                </c:pt>
                <c:pt idx="20">
                  <c:v>0.21565413249221799</c:v>
                </c:pt>
                <c:pt idx="21">
                  <c:v>0.230854566577257</c:v>
                </c:pt>
                <c:pt idx="22">
                  <c:v>0.24712314124253301</c:v>
                </c:pt>
                <c:pt idx="23">
                  <c:v>0.264711407231428</c:v>
                </c:pt>
                <c:pt idx="24">
                  <c:v>0.28388210868171998</c:v>
                </c:pt>
                <c:pt idx="25">
                  <c:v>0.30379342366856099</c:v>
                </c:pt>
                <c:pt idx="26">
                  <c:v>0.32449582134407401</c:v>
                </c:pt>
                <c:pt idx="27">
                  <c:v>0.34524956424488801</c:v>
                </c:pt>
                <c:pt idx="28">
                  <c:v>0.36659520721830702</c:v>
                </c:pt>
                <c:pt idx="29">
                  <c:v>0.38773179385321699</c:v>
                </c:pt>
                <c:pt idx="30">
                  <c:v>0.40878018045450698</c:v>
                </c:pt>
                <c:pt idx="31">
                  <c:v>0.42970036826233798</c:v>
                </c:pt>
                <c:pt idx="32">
                  <c:v>0.450456677725594</c:v>
                </c:pt>
                <c:pt idx="33">
                  <c:v>0.47058818880506298</c:v>
                </c:pt>
                <c:pt idx="34">
                  <c:v>0.49001619542814101</c:v>
                </c:pt>
                <c:pt idx="35">
                  <c:v>0.50802085099682603</c:v>
                </c:pt>
                <c:pt idx="36">
                  <c:v>0.52447867105660995</c:v>
                </c:pt>
                <c:pt idx="37">
                  <c:v>0.54008576771160199</c:v>
                </c:pt>
                <c:pt idx="38">
                  <c:v>0.55533523151717601</c:v>
                </c:pt>
                <c:pt idx="39">
                  <c:v>0.56968877452315403</c:v>
                </c:pt>
                <c:pt idx="40">
                  <c:v>0.58221606501996004</c:v>
                </c:pt>
                <c:pt idx="41">
                  <c:v>0.59301254298989803</c:v>
                </c:pt>
                <c:pt idx="42">
                  <c:v>0.60262198797704603</c:v>
                </c:pt>
                <c:pt idx="43">
                  <c:v>0.61154180796445101</c:v>
                </c:pt>
                <c:pt idx="44">
                  <c:v>0.61871113753679396</c:v>
                </c:pt>
                <c:pt idx="45">
                  <c:v>0.62256105336976997</c:v>
                </c:pt>
                <c:pt idx="46">
                  <c:v>0.62534442591788297</c:v>
                </c:pt>
                <c:pt idx="47">
                  <c:v>0.62604096576831103</c:v>
                </c:pt>
                <c:pt idx="48">
                  <c:v>0.62462888156732699</c:v>
                </c:pt>
                <c:pt idx="49">
                  <c:v>0.62161745553781</c:v>
                </c:pt>
                <c:pt idx="50">
                  <c:v>0.61683253457819698</c:v>
                </c:pt>
                <c:pt idx="51">
                  <c:v>0.60967632361370605</c:v>
                </c:pt>
                <c:pt idx="52">
                  <c:v>0.60034360464217496</c:v>
                </c:pt>
                <c:pt idx="53">
                  <c:v>0.58943324179788104</c:v>
                </c:pt>
                <c:pt idx="54">
                  <c:v>0.57583950404802398</c:v>
                </c:pt>
                <c:pt idx="55">
                  <c:v>0.56066258277470504</c:v>
                </c:pt>
                <c:pt idx="56">
                  <c:v>0.54350948734239701</c:v>
                </c:pt>
                <c:pt idx="57">
                  <c:v>0.52433270316493796</c:v>
                </c:pt>
                <c:pt idx="58">
                  <c:v>0.50255746915628996</c:v>
                </c:pt>
                <c:pt idx="59">
                  <c:v>0.47882021695648003</c:v>
                </c:pt>
                <c:pt idx="60">
                  <c:v>0.45320347852021797</c:v>
                </c:pt>
                <c:pt idx="61">
                  <c:v>0.42505897907617002</c:v>
                </c:pt>
                <c:pt idx="62">
                  <c:v>0.39586115825850898</c:v>
                </c:pt>
                <c:pt idx="63">
                  <c:v>0.36627678079857401</c:v>
                </c:pt>
                <c:pt idx="64">
                  <c:v>0.335089171196779</c:v>
                </c:pt>
                <c:pt idx="65">
                  <c:v>0.30272270599414097</c:v>
                </c:pt>
                <c:pt idx="66">
                  <c:v>0.270742538588225</c:v>
                </c:pt>
                <c:pt idx="67">
                  <c:v>0.24009896436811401</c:v>
                </c:pt>
                <c:pt idx="68">
                  <c:v>0.210075731679919</c:v>
                </c:pt>
                <c:pt idx="69">
                  <c:v>0.182656164466628</c:v>
                </c:pt>
                <c:pt idx="70">
                  <c:v>0.15774076098040701</c:v>
                </c:pt>
                <c:pt idx="71">
                  <c:v>0.134731368723252</c:v>
                </c:pt>
                <c:pt idx="72">
                  <c:v>0.113883085348917</c:v>
                </c:pt>
                <c:pt idx="73">
                  <c:v>9.5385444462558797E-2</c:v>
                </c:pt>
                <c:pt idx="74">
                  <c:v>7.8242242554707603E-2</c:v>
                </c:pt>
                <c:pt idx="75">
                  <c:v>6.4310455732976696E-2</c:v>
                </c:pt>
                <c:pt idx="76">
                  <c:v>5.3029560733685803E-2</c:v>
                </c:pt>
                <c:pt idx="77">
                  <c:v>4.3531257029987697E-2</c:v>
                </c:pt>
                <c:pt idx="78">
                  <c:v>3.5282056922145998E-2</c:v>
                </c:pt>
                <c:pt idx="79">
                  <c:v>2.8240708181193501E-2</c:v>
                </c:pt>
                <c:pt idx="80">
                  <c:v>2.23944449011277E-2</c:v>
                </c:pt>
                <c:pt idx="81">
                  <c:v>1.8130381068167299E-2</c:v>
                </c:pt>
                <c:pt idx="82">
                  <c:v>1.42336884310451E-2</c:v>
                </c:pt>
                <c:pt idx="83">
                  <c:v>1.1489850962628299E-2</c:v>
                </c:pt>
                <c:pt idx="84">
                  <c:v>9.5993519995515707E-3</c:v>
                </c:pt>
                <c:pt idx="85">
                  <c:v>7.6021684603232997E-3</c:v>
                </c:pt>
                <c:pt idx="86">
                  <c:v>5.7900417989645604E-3</c:v>
                </c:pt>
                <c:pt idx="87">
                  <c:v>4.9502192692241704E-3</c:v>
                </c:pt>
                <c:pt idx="88">
                  <c:v>4.5953440961056498E-3</c:v>
                </c:pt>
                <c:pt idx="89">
                  <c:v>4.0885264112349396E-3</c:v>
                </c:pt>
                <c:pt idx="90">
                  <c:v>3.16253830514393E-3</c:v>
                </c:pt>
                <c:pt idx="91">
                  <c:v>2.2383385683491502E-3</c:v>
                </c:pt>
                <c:pt idx="92">
                  <c:v>1.7752821760859099E-3</c:v>
                </c:pt>
                <c:pt idx="93">
                  <c:v>1.42509808137992E-3</c:v>
                </c:pt>
                <c:pt idx="94">
                  <c:v>1.29849113660724E-3</c:v>
                </c:pt>
                <c:pt idx="95">
                  <c:v>8.3389815729985599E-4</c:v>
                </c:pt>
                <c:pt idx="96">
                  <c:v>1.02825804585387E-3</c:v>
                </c:pt>
                <c:pt idx="97">
                  <c:v>1.6501997793118501E-3</c:v>
                </c:pt>
                <c:pt idx="98">
                  <c:v>1.5101904454267599E-3</c:v>
                </c:pt>
                <c:pt idx="99">
                  <c:v>9.8149060308403997E-4</c:v>
                </c:pt>
                <c:pt idx="100">
                  <c:v>8.3169914695641295E-4</c:v>
                </c:pt>
                <c:pt idx="101">
                  <c:v>6.7760346131912302E-4</c:v>
                </c:pt>
                <c:pt idx="102">
                  <c:v>7.8941592716496299E-4</c:v>
                </c:pt>
                <c:pt idx="103">
                  <c:v>1.2828037468902401E-3</c:v>
                </c:pt>
                <c:pt idx="104">
                  <c:v>8.29804255679607E-4</c:v>
                </c:pt>
                <c:pt idx="105">
                  <c:v>3.0833556112641001E-4</c:v>
                </c:pt>
                <c:pt idx="106">
                  <c:v>4.8643900113409902E-4</c:v>
                </c:pt>
                <c:pt idx="107">
                  <c:v>5.9063350759406598E-4</c:v>
                </c:pt>
                <c:pt idx="108">
                  <c:v>6.0761121967272097E-4</c:v>
                </c:pt>
                <c:pt idx="109">
                  <c:v>9.5135659379228096E-4</c:v>
                </c:pt>
                <c:pt idx="110">
                  <c:v>9.4589633394300703E-4</c:v>
                </c:pt>
                <c:pt idx="111">
                  <c:v>1.61029864624175E-3</c:v>
                </c:pt>
                <c:pt idx="112">
                  <c:v>1.58797085945217E-3</c:v>
                </c:pt>
                <c:pt idx="113">
                  <c:v>1.6823353912647401E-3</c:v>
                </c:pt>
                <c:pt idx="114">
                  <c:v>1.0441294123052099E-3</c:v>
                </c:pt>
                <c:pt idx="115">
                  <c:v>5.9204002259177204E-4</c:v>
                </c:pt>
                <c:pt idx="116">
                  <c:v>8.0864899487740304E-4</c:v>
                </c:pt>
                <c:pt idx="117">
                  <c:v>9.9246577746521102E-4</c:v>
                </c:pt>
                <c:pt idx="118">
                  <c:v>4.5580591395792198E-4</c:v>
                </c:pt>
                <c:pt idx="119">
                  <c:v>6.5990137595275402E-4</c:v>
                </c:pt>
                <c:pt idx="120">
                  <c:v>9.5005417926475905E-4</c:v>
                </c:pt>
                <c:pt idx="121">
                  <c:v>1.2404124788162601E-3</c:v>
                </c:pt>
                <c:pt idx="122">
                  <c:v>2.26061929480896E-3</c:v>
                </c:pt>
                <c:pt idx="123">
                  <c:v>2.9454224319242E-3</c:v>
                </c:pt>
                <c:pt idx="124">
                  <c:v>3.5788664254538401E-3</c:v>
                </c:pt>
                <c:pt idx="125">
                  <c:v>5.03891613892194E-3</c:v>
                </c:pt>
                <c:pt idx="126">
                  <c:v>6.2060413100175202E-3</c:v>
                </c:pt>
                <c:pt idx="127">
                  <c:v>6.7655881067261898E-3</c:v>
                </c:pt>
                <c:pt idx="128">
                  <c:v>8.5998313516020709E-3</c:v>
                </c:pt>
                <c:pt idx="129">
                  <c:v>1.04814935840052E-2</c:v>
                </c:pt>
                <c:pt idx="130">
                  <c:v>1.17803535252283E-2</c:v>
                </c:pt>
                <c:pt idx="131">
                  <c:v>1.2969098274682201E-2</c:v>
                </c:pt>
                <c:pt idx="132">
                  <c:v>1.45280662093105E-2</c:v>
                </c:pt>
                <c:pt idx="133">
                  <c:v>1.6230458594119299E-2</c:v>
                </c:pt>
                <c:pt idx="134">
                  <c:v>1.7529730325352599E-2</c:v>
                </c:pt>
                <c:pt idx="135">
                  <c:v>1.9469426544845299E-2</c:v>
                </c:pt>
                <c:pt idx="136">
                  <c:v>2.07240148104876E-2</c:v>
                </c:pt>
                <c:pt idx="137">
                  <c:v>2.1108783304270001E-2</c:v>
                </c:pt>
                <c:pt idx="138">
                  <c:v>2.2452368178528501E-2</c:v>
                </c:pt>
                <c:pt idx="139">
                  <c:v>2.3277555010846499E-2</c:v>
                </c:pt>
                <c:pt idx="140">
                  <c:v>2.33426208702174E-2</c:v>
                </c:pt>
                <c:pt idx="141">
                  <c:v>2.46085868826245E-2</c:v>
                </c:pt>
                <c:pt idx="142">
                  <c:v>2.6000927678936799E-2</c:v>
                </c:pt>
                <c:pt idx="143">
                  <c:v>2.7389052568429599E-2</c:v>
                </c:pt>
                <c:pt idx="144">
                  <c:v>2.79829250412869E-2</c:v>
                </c:pt>
                <c:pt idx="145">
                  <c:v>2.8825586163680399E-2</c:v>
                </c:pt>
                <c:pt idx="146">
                  <c:v>3.0135373854179501E-2</c:v>
                </c:pt>
                <c:pt idx="147">
                  <c:v>3.0610708765455401E-2</c:v>
                </c:pt>
                <c:pt idx="148">
                  <c:v>3.09212993974224E-2</c:v>
                </c:pt>
                <c:pt idx="149">
                  <c:v>3.0591666356172699E-2</c:v>
                </c:pt>
                <c:pt idx="150">
                  <c:v>3.0487612266841001E-2</c:v>
                </c:pt>
                <c:pt idx="151">
                  <c:v>3.0593306123944099E-2</c:v>
                </c:pt>
                <c:pt idx="152">
                  <c:v>3.10229256509739E-2</c:v>
                </c:pt>
                <c:pt idx="153">
                  <c:v>3.1056231354082E-2</c:v>
                </c:pt>
                <c:pt idx="154">
                  <c:v>3.0818504111613999E-2</c:v>
                </c:pt>
                <c:pt idx="155">
                  <c:v>3.0804102795890301E-2</c:v>
                </c:pt>
                <c:pt idx="156">
                  <c:v>3.0505159980876301E-2</c:v>
                </c:pt>
                <c:pt idx="157">
                  <c:v>3.0607243345858098E-2</c:v>
                </c:pt>
                <c:pt idx="158">
                  <c:v>3.0703003029575501E-2</c:v>
                </c:pt>
                <c:pt idx="159">
                  <c:v>3.1004405858302501E-2</c:v>
                </c:pt>
                <c:pt idx="160">
                  <c:v>3.1361007520212501E-2</c:v>
                </c:pt>
                <c:pt idx="161">
                  <c:v>3.08875877374091E-2</c:v>
                </c:pt>
                <c:pt idx="162">
                  <c:v>3.06608836121272E-2</c:v>
                </c:pt>
                <c:pt idx="163">
                  <c:v>3.0713181618602401E-2</c:v>
                </c:pt>
                <c:pt idx="164">
                  <c:v>3.0408821168002802E-2</c:v>
                </c:pt>
                <c:pt idx="165">
                  <c:v>3.0600307863721601E-2</c:v>
                </c:pt>
                <c:pt idx="166">
                  <c:v>3.1055694932485702E-2</c:v>
                </c:pt>
                <c:pt idx="167">
                  <c:v>3.1146864231963198E-2</c:v>
                </c:pt>
                <c:pt idx="168">
                  <c:v>3.090774184575E-2</c:v>
                </c:pt>
                <c:pt idx="169">
                  <c:v>3.0877817088023101E-2</c:v>
                </c:pt>
                <c:pt idx="170">
                  <c:v>3.0923634020322999E-2</c:v>
                </c:pt>
                <c:pt idx="171">
                  <c:v>3.10042973094545E-2</c:v>
                </c:pt>
                <c:pt idx="172">
                  <c:v>3.0856297380828498E-2</c:v>
                </c:pt>
                <c:pt idx="173">
                  <c:v>3.1089510597898901E-2</c:v>
                </c:pt>
                <c:pt idx="174">
                  <c:v>3.1183895158549701E-2</c:v>
                </c:pt>
                <c:pt idx="175">
                  <c:v>3.12049742303083E-2</c:v>
                </c:pt>
                <c:pt idx="176">
                  <c:v>3.1010223702029899E-2</c:v>
                </c:pt>
                <c:pt idx="177">
                  <c:v>3.1039255096547699E-2</c:v>
                </c:pt>
                <c:pt idx="178">
                  <c:v>3.1473949231208199E-2</c:v>
                </c:pt>
                <c:pt idx="179">
                  <c:v>3.1455519712751602E-2</c:v>
                </c:pt>
                <c:pt idx="180">
                  <c:v>3.1592247065806198E-2</c:v>
                </c:pt>
                <c:pt idx="181">
                  <c:v>3.1468310922775501E-2</c:v>
                </c:pt>
                <c:pt idx="182">
                  <c:v>3.1451210742797997E-2</c:v>
                </c:pt>
                <c:pt idx="183">
                  <c:v>3.1630184408796301E-2</c:v>
                </c:pt>
                <c:pt idx="184">
                  <c:v>3.1672081244823402E-2</c:v>
                </c:pt>
                <c:pt idx="185">
                  <c:v>3.1822912366758403E-2</c:v>
                </c:pt>
                <c:pt idx="186">
                  <c:v>3.1795149858751003E-2</c:v>
                </c:pt>
                <c:pt idx="187">
                  <c:v>3.1508433409652599E-2</c:v>
                </c:pt>
                <c:pt idx="188">
                  <c:v>3.1086423191324101E-2</c:v>
                </c:pt>
                <c:pt idx="189">
                  <c:v>3.1128353537546099E-2</c:v>
                </c:pt>
                <c:pt idx="190">
                  <c:v>3.11260226770315E-2</c:v>
                </c:pt>
                <c:pt idx="191">
                  <c:v>3.0884641693464901E-2</c:v>
                </c:pt>
                <c:pt idx="192">
                  <c:v>3.1047798718956899E-2</c:v>
                </c:pt>
                <c:pt idx="193">
                  <c:v>3.1158636906206998E-2</c:v>
                </c:pt>
                <c:pt idx="194">
                  <c:v>3.0987860902718201E-2</c:v>
                </c:pt>
                <c:pt idx="195">
                  <c:v>3.1116492666337099E-2</c:v>
                </c:pt>
                <c:pt idx="196">
                  <c:v>3.1180898488662599E-2</c:v>
                </c:pt>
                <c:pt idx="197">
                  <c:v>3.0860683373575701E-2</c:v>
                </c:pt>
                <c:pt idx="198">
                  <c:v>3.06860288157992E-2</c:v>
                </c:pt>
                <c:pt idx="199">
                  <c:v>3.0860688811846001E-2</c:v>
                </c:pt>
                <c:pt idx="200">
                  <c:v>3.1155401405285301E-2</c:v>
                </c:pt>
                <c:pt idx="201">
                  <c:v>3.1077523404234898E-2</c:v>
                </c:pt>
                <c:pt idx="202">
                  <c:v>3.1298541306974799E-2</c:v>
                </c:pt>
                <c:pt idx="203">
                  <c:v>3.10958206754091E-2</c:v>
                </c:pt>
                <c:pt idx="204">
                  <c:v>3.1005853761289601E-2</c:v>
                </c:pt>
                <c:pt idx="205">
                  <c:v>3.0766137729723201E-2</c:v>
                </c:pt>
                <c:pt idx="206">
                  <c:v>3.0560185197780899E-2</c:v>
                </c:pt>
                <c:pt idx="207">
                  <c:v>3.08880612415963E-2</c:v>
                </c:pt>
                <c:pt idx="208">
                  <c:v>3.09284435287875E-2</c:v>
                </c:pt>
                <c:pt idx="209">
                  <c:v>3.1068577513473701E-2</c:v>
                </c:pt>
                <c:pt idx="210">
                  <c:v>3.1220755268356999E-2</c:v>
                </c:pt>
                <c:pt idx="211">
                  <c:v>3.09931136988215E-2</c:v>
                </c:pt>
                <c:pt idx="212">
                  <c:v>3.0982134312725701E-2</c:v>
                </c:pt>
                <c:pt idx="213">
                  <c:v>3.0812161207565501E-2</c:v>
                </c:pt>
                <c:pt idx="214">
                  <c:v>3.0772100265627701E-2</c:v>
                </c:pt>
                <c:pt idx="215">
                  <c:v>3.0701789163581999E-2</c:v>
                </c:pt>
                <c:pt idx="216">
                  <c:v>3.0507545548026999E-2</c:v>
                </c:pt>
                <c:pt idx="217">
                  <c:v>3.0640927860520101E-2</c:v>
                </c:pt>
                <c:pt idx="218">
                  <c:v>3.07293296928078E-2</c:v>
                </c:pt>
                <c:pt idx="219">
                  <c:v>3.05011359201907E-2</c:v>
                </c:pt>
                <c:pt idx="220">
                  <c:v>3.02564140150887E-2</c:v>
                </c:pt>
                <c:pt idx="221">
                  <c:v>3.0133580373325499E-2</c:v>
                </c:pt>
                <c:pt idx="222">
                  <c:v>3.01268415644226E-2</c:v>
                </c:pt>
                <c:pt idx="223">
                  <c:v>3.0345523789536699E-2</c:v>
                </c:pt>
                <c:pt idx="224">
                  <c:v>3.03011942568212E-2</c:v>
                </c:pt>
                <c:pt idx="225">
                  <c:v>3.0327825426684701E-2</c:v>
                </c:pt>
                <c:pt idx="226">
                  <c:v>3.0275947821093E-2</c:v>
                </c:pt>
                <c:pt idx="227">
                  <c:v>3.0369855850568402E-2</c:v>
                </c:pt>
                <c:pt idx="228">
                  <c:v>3.0405807210132699E-2</c:v>
                </c:pt>
                <c:pt idx="229">
                  <c:v>3.01490264703098E-2</c:v>
                </c:pt>
                <c:pt idx="230">
                  <c:v>3.02506946667381E-2</c:v>
                </c:pt>
                <c:pt idx="231">
                  <c:v>3.0642205279748098E-2</c:v>
                </c:pt>
                <c:pt idx="232">
                  <c:v>3.0505999689435299E-2</c:v>
                </c:pt>
                <c:pt idx="233">
                  <c:v>3.07411069805445E-2</c:v>
                </c:pt>
                <c:pt idx="234">
                  <c:v>3.06954242421765E-2</c:v>
                </c:pt>
                <c:pt idx="235">
                  <c:v>3.0766740113728899E-2</c:v>
                </c:pt>
                <c:pt idx="236">
                  <c:v>3.05116290964038E-2</c:v>
                </c:pt>
                <c:pt idx="237">
                  <c:v>3.0318960371903202E-2</c:v>
                </c:pt>
                <c:pt idx="238">
                  <c:v>3.0486266666747801E-2</c:v>
                </c:pt>
                <c:pt idx="239">
                  <c:v>3.0448991944900399E-2</c:v>
                </c:pt>
                <c:pt idx="240">
                  <c:v>3.0425444017854301E-2</c:v>
                </c:pt>
                <c:pt idx="241">
                  <c:v>3.0769307666551601E-2</c:v>
                </c:pt>
                <c:pt idx="242">
                  <c:v>3.0807236090916301E-2</c:v>
                </c:pt>
                <c:pt idx="243">
                  <c:v>3.0909091647422102E-2</c:v>
                </c:pt>
                <c:pt idx="244">
                  <c:v>3.06883683107303E-2</c:v>
                </c:pt>
                <c:pt idx="245">
                  <c:v>3.0336717807768601E-2</c:v>
                </c:pt>
                <c:pt idx="246">
                  <c:v>3.0406724119631402E-2</c:v>
                </c:pt>
                <c:pt idx="247">
                  <c:v>3.0870938551589198E-2</c:v>
                </c:pt>
                <c:pt idx="248">
                  <c:v>3.08220658988171E-2</c:v>
                </c:pt>
                <c:pt idx="249">
                  <c:v>3.0599739834333201E-2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0.62604096576831103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0.62411200274191503</c:v>
                </c:pt>
                <c:pt idx="1">
                  <c:v>0.5670818257598188</c:v>
                </c:pt>
                <c:pt idx="2">
                  <c:v>0.51093972195619997</c:v>
                </c:pt>
                <c:pt idx="3">
                  <c:v>0.45801220850595747</c:v>
                </c:pt>
                <c:pt idx="4">
                  <c:v>0.40891094567770248</c:v>
                </c:pt>
                <c:pt idx="5">
                  <c:v>0.36486072349687254</c:v>
                </c:pt>
                <c:pt idx="6">
                  <c:v>0.32469924991030874</c:v>
                </c:pt>
                <c:pt idx="7">
                  <c:v>0.29007908264291377</c:v>
                </c:pt>
                <c:pt idx="8">
                  <c:v>0.26149902789453749</c:v>
                </c:pt>
                <c:pt idx="9">
                  <c:v>0.23934937989400623</c:v>
                </c:pt>
                <c:pt idx="10">
                  <c:v>0.22294928660657626</c:v>
                </c:pt>
                <c:pt idx="11">
                  <c:v>0.21150785188759999</c:v>
                </c:pt>
                <c:pt idx="12">
                  <c:v>0.20404275071058625</c:v>
                </c:pt>
                <c:pt idx="13">
                  <c:v>0.20143288734718001</c:v>
                </c:pt>
                <c:pt idx="14">
                  <c:v>0.20257211519152124</c:v>
                </c:pt>
                <c:pt idx="15">
                  <c:v>0.207402676940765</c:v>
                </c:pt>
                <c:pt idx="16">
                  <c:v>0.21474032823144626</c:v>
                </c:pt>
                <c:pt idx="17">
                  <c:v>0.2250254141044975</c:v>
                </c:pt>
                <c:pt idx="18">
                  <c:v>0.23805835376947876</c:v>
                </c:pt>
                <c:pt idx="19">
                  <c:v>0.25280034075819752</c:v>
                </c:pt>
                <c:pt idx="20">
                  <c:v>0.26956766561527246</c:v>
                </c:pt>
                <c:pt idx="21">
                  <c:v>0.28856820822157125</c:v>
                </c:pt>
                <c:pt idx="22">
                  <c:v>0.30890392655316629</c:v>
                </c:pt>
                <c:pt idx="23">
                  <c:v>0.33088925903928501</c:v>
                </c:pt>
                <c:pt idx="24">
                  <c:v>0.35485263585214999</c:v>
                </c:pt>
                <c:pt idx="25">
                  <c:v>0.37974177958570121</c:v>
                </c:pt>
                <c:pt idx="26">
                  <c:v>0.40561977668009253</c:v>
                </c:pt>
                <c:pt idx="27">
                  <c:v>0.43156195530611002</c:v>
                </c:pt>
                <c:pt idx="28">
                  <c:v>0.45824400902288376</c:v>
                </c:pt>
                <c:pt idx="29">
                  <c:v>0.48466474231652124</c:v>
                </c:pt>
                <c:pt idx="30">
                  <c:v>0.51097522556813368</c:v>
                </c:pt>
                <c:pt idx="31">
                  <c:v>0.53712546032792252</c:v>
                </c:pt>
                <c:pt idx="32">
                  <c:v>0.56307084715699252</c:v>
                </c:pt>
                <c:pt idx="33">
                  <c:v>0.58823523600632877</c:v>
                </c:pt>
                <c:pt idx="34">
                  <c:v>0.61252024428517626</c:v>
                </c:pt>
                <c:pt idx="35">
                  <c:v>0.63502606374603254</c:v>
                </c:pt>
                <c:pt idx="36">
                  <c:v>0.65559833882076246</c:v>
                </c:pt>
                <c:pt idx="37">
                  <c:v>0.67510720963950255</c:v>
                </c:pt>
                <c:pt idx="38">
                  <c:v>0.69416903939647001</c:v>
                </c:pt>
                <c:pt idx="39">
                  <c:v>0.71211096815394259</c:v>
                </c:pt>
                <c:pt idx="40">
                  <c:v>0.72777008127495002</c:v>
                </c:pt>
                <c:pt idx="41">
                  <c:v>0.74126567873737259</c:v>
                </c:pt>
                <c:pt idx="42">
                  <c:v>0.75327748497130753</c:v>
                </c:pt>
                <c:pt idx="43">
                  <c:v>0.76442725995556371</c:v>
                </c:pt>
                <c:pt idx="44">
                  <c:v>0.7733889219209924</c:v>
                </c:pt>
                <c:pt idx="45">
                  <c:v>0.77820131671221249</c:v>
                </c:pt>
                <c:pt idx="46">
                  <c:v>0.78168053239735369</c:v>
                </c:pt>
                <c:pt idx="47">
                  <c:v>0.78255120721038884</c:v>
                </c:pt>
                <c:pt idx="48">
                  <c:v>0.78078610195915876</c:v>
                </c:pt>
                <c:pt idx="49">
                  <c:v>0.77702181942226245</c:v>
                </c:pt>
                <c:pt idx="50">
                  <c:v>0.77104066822274619</c:v>
                </c:pt>
                <c:pt idx="51">
                  <c:v>0.76209540451713254</c:v>
                </c:pt>
                <c:pt idx="52">
                  <c:v>0.75042950580271872</c:v>
                </c:pt>
                <c:pt idx="53">
                  <c:v>0.73679155224735127</c:v>
                </c:pt>
                <c:pt idx="54">
                  <c:v>0.71979938006002997</c:v>
                </c:pt>
                <c:pt idx="55">
                  <c:v>0.70082822846838133</c:v>
                </c:pt>
                <c:pt idx="56">
                  <c:v>0.67938685917799624</c:v>
                </c:pt>
                <c:pt idx="57">
                  <c:v>0.65541587895617248</c:v>
                </c:pt>
                <c:pt idx="58">
                  <c:v>0.62819683644536251</c:v>
                </c:pt>
                <c:pt idx="59">
                  <c:v>0.59852527119560006</c:v>
                </c:pt>
                <c:pt idx="60">
                  <c:v>0.56650434815027251</c:v>
                </c:pt>
                <c:pt idx="61">
                  <c:v>0.53132372384521254</c:v>
                </c:pt>
                <c:pt idx="62">
                  <c:v>0.49482644782313623</c:v>
                </c:pt>
                <c:pt idx="63">
                  <c:v>0.45784597599821752</c:v>
                </c:pt>
                <c:pt idx="64">
                  <c:v>0.41886146399597374</c:v>
                </c:pt>
                <c:pt idx="65">
                  <c:v>0.37840338249267624</c:v>
                </c:pt>
                <c:pt idx="66">
                  <c:v>0.33842817323528124</c:v>
                </c:pt>
                <c:pt idx="67">
                  <c:v>0.3001237054601425</c:v>
                </c:pt>
                <c:pt idx="68">
                  <c:v>0.26259466459989877</c:v>
                </c:pt>
                <c:pt idx="69">
                  <c:v>0.228320205583285</c:v>
                </c:pt>
                <c:pt idx="70">
                  <c:v>0.19717595122550877</c:v>
                </c:pt>
                <c:pt idx="71">
                  <c:v>0.168414210904065</c:v>
                </c:pt>
                <c:pt idx="72">
                  <c:v>0.14235385668614625</c:v>
                </c:pt>
                <c:pt idx="73">
                  <c:v>0.1192318055781985</c:v>
                </c:pt>
                <c:pt idx="74">
                  <c:v>9.7802803193384497E-2</c:v>
                </c:pt>
                <c:pt idx="75">
                  <c:v>8.0388069666220863E-2</c:v>
                </c:pt>
                <c:pt idx="76">
                  <c:v>6.6286950917107249E-2</c:v>
                </c:pt>
                <c:pt idx="77">
                  <c:v>5.4414071287484621E-2</c:v>
                </c:pt>
                <c:pt idx="78">
                  <c:v>4.4102571152682499E-2</c:v>
                </c:pt>
                <c:pt idx="79">
                  <c:v>3.5300885226491878E-2</c:v>
                </c:pt>
                <c:pt idx="80">
                  <c:v>2.7993056126409625E-2</c:v>
                </c:pt>
                <c:pt idx="81">
                  <c:v>2.2662976335209126E-2</c:v>
                </c:pt>
                <c:pt idx="82">
                  <c:v>1.7792110538806374E-2</c:v>
                </c:pt>
                <c:pt idx="83">
                  <c:v>1.4362313703285374E-2</c:v>
                </c:pt>
                <c:pt idx="84">
                  <c:v>1.1999189999439464E-2</c:v>
                </c:pt>
                <c:pt idx="85">
                  <c:v>9.5027105754041247E-3</c:v>
                </c:pt>
                <c:pt idx="86">
                  <c:v>7.2375522487057005E-3</c:v>
                </c:pt>
                <c:pt idx="87">
                  <c:v>6.1877740865302127E-3</c:v>
                </c:pt>
                <c:pt idx="88">
                  <c:v>5.7441801201320621E-3</c:v>
                </c:pt>
                <c:pt idx="89">
                  <c:v>5.1106580140436748E-3</c:v>
                </c:pt>
                <c:pt idx="90">
                  <c:v>3.9531728814299122E-3</c:v>
                </c:pt>
                <c:pt idx="91">
                  <c:v>2.7979232104364377E-3</c:v>
                </c:pt>
                <c:pt idx="92">
                  <c:v>2.2191027201073875E-3</c:v>
                </c:pt>
                <c:pt idx="93">
                  <c:v>1.7813726017249E-3</c:v>
                </c:pt>
                <c:pt idx="94">
                  <c:v>1.62311392075905E-3</c:v>
                </c:pt>
                <c:pt idx="95">
                  <c:v>1.0423726966248201E-3</c:v>
                </c:pt>
                <c:pt idx="96">
                  <c:v>1.2853225573173374E-3</c:v>
                </c:pt>
                <c:pt idx="97">
                  <c:v>2.0627497241398124E-3</c:v>
                </c:pt>
                <c:pt idx="98">
                  <c:v>1.8877380567834498E-3</c:v>
                </c:pt>
                <c:pt idx="99">
                  <c:v>1.22686325385505E-3</c:v>
                </c:pt>
                <c:pt idx="100">
                  <c:v>1.0396239336955162E-3</c:v>
                </c:pt>
                <c:pt idx="101">
                  <c:v>8.4700432664890383E-4</c:v>
                </c:pt>
                <c:pt idx="102">
                  <c:v>9.8676990895620368E-4</c:v>
                </c:pt>
                <c:pt idx="103">
                  <c:v>1.6035046836128E-3</c:v>
                </c:pt>
                <c:pt idx="104">
                  <c:v>1.0372553195995087E-3</c:v>
                </c:pt>
                <c:pt idx="105">
                  <c:v>3.854194514080125E-4</c:v>
                </c:pt>
                <c:pt idx="106">
                  <c:v>6.0804875141762379E-4</c:v>
                </c:pt>
                <c:pt idx="107">
                  <c:v>7.3829188449258244E-4</c:v>
                </c:pt>
                <c:pt idx="108">
                  <c:v>7.5951402459090123E-4</c:v>
                </c:pt>
                <c:pt idx="109">
                  <c:v>1.1891957422403513E-3</c:v>
                </c:pt>
                <c:pt idx="110">
                  <c:v>1.1823704174287587E-3</c:v>
                </c:pt>
                <c:pt idx="111">
                  <c:v>2.0128733078021875E-3</c:v>
                </c:pt>
                <c:pt idx="112">
                  <c:v>1.9849635743152123E-3</c:v>
                </c:pt>
                <c:pt idx="113">
                  <c:v>2.1029192390809252E-3</c:v>
                </c:pt>
                <c:pt idx="114">
                  <c:v>1.3051617653815125E-3</c:v>
                </c:pt>
                <c:pt idx="115">
                  <c:v>7.4005002823971505E-4</c:v>
                </c:pt>
                <c:pt idx="116">
                  <c:v>1.0108112435967538E-3</c:v>
                </c:pt>
                <c:pt idx="117">
                  <c:v>1.2405822218315137E-3</c:v>
                </c:pt>
                <c:pt idx="118">
                  <c:v>5.6975739244740243E-4</c:v>
                </c:pt>
                <c:pt idx="119">
                  <c:v>8.2487671994094258E-4</c:v>
                </c:pt>
                <c:pt idx="120">
                  <c:v>1.1875677240809489E-3</c:v>
                </c:pt>
                <c:pt idx="121">
                  <c:v>1.550515598520325E-3</c:v>
                </c:pt>
                <c:pt idx="122">
                  <c:v>2.8257741185112001E-3</c:v>
                </c:pt>
                <c:pt idx="123">
                  <c:v>3.6817780399052502E-3</c:v>
                </c:pt>
                <c:pt idx="124">
                  <c:v>4.4735830318173003E-3</c:v>
                </c:pt>
                <c:pt idx="125">
                  <c:v>6.2986451736524252E-3</c:v>
                </c:pt>
                <c:pt idx="126">
                  <c:v>7.7575516375219004E-3</c:v>
                </c:pt>
                <c:pt idx="127">
                  <c:v>8.4569851334077364E-3</c:v>
                </c:pt>
                <c:pt idx="128">
                  <c:v>1.0749789189502588E-2</c:v>
                </c:pt>
                <c:pt idx="129">
                  <c:v>1.31018669800065E-2</c:v>
                </c:pt>
                <c:pt idx="130">
                  <c:v>1.4725441906535375E-2</c:v>
                </c:pt>
                <c:pt idx="131">
                  <c:v>1.621137284335275E-2</c:v>
                </c:pt>
                <c:pt idx="132">
                  <c:v>1.8160082761638125E-2</c:v>
                </c:pt>
                <c:pt idx="133">
                  <c:v>2.0288073242649123E-2</c:v>
                </c:pt>
                <c:pt idx="134">
                  <c:v>2.1912162906690749E-2</c:v>
                </c:pt>
                <c:pt idx="135">
                  <c:v>2.4336783181056622E-2</c:v>
                </c:pt>
                <c:pt idx="136">
                  <c:v>2.5905018513109501E-2</c:v>
                </c:pt>
                <c:pt idx="137">
                  <c:v>2.6385979130337502E-2</c:v>
                </c:pt>
                <c:pt idx="138">
                  <c:v>2.8065460223160626E-2</c:v>
                </c:pt>
                <c:pt idx="139">
                  <c:v>2.9096943763558123E-2</c:v>
                </c:pt>
                <c:pt idx="140">
                  <c:v>2.9178276087771751E-2</c:v>
                </c:pt>
                <c:pt idx="141">
                  <c:v>3.0760733603280625E-2</c:v>
                </c:pt>
                <c:pt idx="142">
                  <c:v>3.2501159598670996E-2</c:v>
                </c:pt>
                <c:pt idx="143">
                  <c:v>3.4236315710537001E-2</c:v>
                </c:pt>
                <c:pt idx="144">
                  <c:v>3.4978656301608624E-2</c:v>
                </c:pt>
                <c:pt idx="145">
                  <c:v>3.60319827046005E-2</c:v>
                </c:pt>
                <c:pt idx="146">
                  <c:v>3.7669217317724379E-2</c:v>
                </c:pt>
                <c:pt idx="147">
                  <c:v>3.8263385956819253E-2</c:v>
                </c:pt>
                <c:pt idx="148">
                  <c:v>3.8651624246777996E-2</c:v>
                </c:pt>
                <c:pt idx="149">
                  <c:v>3.8239582945215872E-2</c:v>
                </c:pt>
                <c:pt idx="150">
                  <c:v>3.8109515333551253E-2</c:v>
                </c:pt>
                <c:pt idx="151">
                  <c:v>3.8241632654930122E-2</c:v>
                </c:pt>
                <c:pt idx="152">
                  <c:v>3.8778657063717373E-2</c:v>
                </c:pt>
                <c:pt idx="153">
                  <c:v>3.8820289192602497E-2</c:v>
                </c:pt>
                <c:pt idx="154">
                  <c:v>3.8523130139517497E-2</c:v>
                </c:pt>
                <c:pt idx="155">
                  <c:v>3.8505128494862879E-2</c:v>
                </c:pt>
                <c:pt idx="156">
                  <c:v>3.8131449976095376E-2</c:v>
                </c:pt>
                <c:pt idx="157">
                  <c:v>3.8259054182322623E-2</c:v>
                </c:pt>
                <c:pt idx="158">
                  <c:v>3.837875378696938E-2</c:v>
                </c:pt>
                <c:pt idx="159">
                  <c:v>3.8755507322878129E-2</c:v>
                </c:pt>
                <c:pt idx="160">
                  <c:v>3.9201259400265628E-2</c:v>
                </c:pt>
                <c:pt idx="161">
                  <c:v>3.8609484671761375E-2</c:v>
                </c:pt>
                <c:pt idx="162">
                  <c:v>3.8326104515158999E-2</c:v>
                </c:pt>
                <c:pt idx="163">
                  <c:v>3.8391477023253004E-2</c:v>
                </c:pt>
                <c:pt idx="164">
                  <c:v>3.8011026460003504E-2</c:v>
                </c:pt>
                <c:pt idx="165">
                  <c:v>3.8250384829651998E-2</c:v>
                </c:pt>
                <c:pt idx="166">
                  <c:v>3.8819618665607125E-2</c:v>
                </c:pt>
                <c:pt idx="167">
                  <c:v>3.8933580289954001E-2</c:v>
                </c:pt>
                <c:pt idx="168">
                  <c:v>3.8634677307187504E-2</c:v>
                </c:pt>
                <c:pt idx="169">
                  <c:v>3.8597271360028877E-2</c:v>
                </c:pt>
                <c:pt idx="170">
                  <c:v>3.8654542525403748E-2</c:v>
                </c:pt>
                <c:pt idx="171">
                  <c:v>3.8755371636818123E-2</c:v>
                </c:pt>
                <c:pt idx="172">
                  <c:v>3.8570371726035627E-2</c:v>
                </c:pt>
                <c:pt idx="173">
                  <c:v>3.8861888247373626E-2</c:v>
                </c:pt>
                <c:pt idx="174">
                  <c:v>3.8979868948187127E-2</c:v>
                </c:pt>
                <c:pt idx="175">
                  <c:v>3.9006217787885378E-2</c:v>
                </c:pt>
                <c:pt idx="176">
                  <c:v>3.8762779627537373E-2</c:v>
                </c:pt>
                <c:pt idx="177">
                  <c:v>3.8799068870684621E-2</c:v>
                </c:pt>
                <c:pt idx="178">
                  <c:v>3.9342436539010248E-2</c:v>
                </c:pt>
                <c:pt idx="179">
                  <c:v>3.9319399640939501E-2</c:v>
                </c:pt>
                <c:pt idx="180">
                  <c:v>3.9490308832257751E-2</c:v>
                </c:pt>
                <c:pt idx="181">
                  <c:v>3.9335388653469375E-2</c:v>
                </c:pt>
                <c:pt idx="182">
                  <c:v>3.9314013428497496E-2</c:v>
                </c:pt>
                <c:pt idx="183">
                  <c:v>3.9537730510995378E-2</c:v>
                </c:pt>
                <c:pt idx="184">
                  <c:v>3.9590101556029253E-2</c:v>
                </c:pt>
                <c:pt idx="185">
                  <c:v>3.9778640458448006E-2</c:v>
                </c:pt>
                <c:pt idx="186">
                  <c:v>3.9743937323438755E-2</c:v>
                </c:pt>
                <c:pt idx="187">
                  <c:v>3.9385541762065747E-2</c:v>
                </c:pt>
                <c:pt idx="188">
                  <c:v>3.8858028989155129E-2</c:v>
                </c:pt>
                <c:pt idx="189">
                  <c:v>3.8910441921932624E-2</c:v>
                </c:pt>
                <c:pt idx="190">
                  <c:v>3.8907528346289376E-2</c:v>
                </c:pt>
                <c:pt idx="191">
                  <c:v>3.8605802116831123E-2</c:v>
                </c:pt>
                <c:pt idx="192">
                  <c:v>3.8809748398696123E-2</c:v>
                </c:pt>
                <c:pt idx="193">
                  <c:v>3.8948296132758749E-2</c:v>
                </c:pt>
                <c:pt idx="194">
                  <c:v>3.8734826128397751E-2</c:v>
                </c:pt>
                <c:pt idx="195">
                  <c:v>3.8895615832921372E-2</c:v>
                </c:pt>
                <c:pt idx="196">
                  <c:v>3.8976123110828251E-2</c:v>
                </c:pt>
                <c:pt idx="197">
                  <c:v>3.8575854216969629E-2</c:v>
                </c:pt>
                <c:pt idx="198">
                  <c:v>3.8357536019748999E-2</c:v>
                </c:pt>
                <c:pt idx="199">
                  <c:v>3.8575861014807498E-2</c:v>
                </c:pt>
                <c:pt idx="200">
                  <c:v>3.8944251756606624E-2</c:v>
                </c:pt>
                <c:pt idx="201">
                  <c:v>3.8846904255293621E-2</c:v>
                </c:pt>
                <c:pt idx="202">
                  <c:v>3.9123176633718497E-2</c:v>
                </c:pt>
                <c:pt idx="203">
                  <c:v>3.8869775844261378E-2</c:v>
                </c:pt>
                <c:pt idx="204">
                  <c:v>3.8757317201612004E-2</c:v>
                </c:pt>
                <c:pt idx="205">
                  <c:v>3.8457672162154004E-2</c:v>
                </c:pt>
                <c:pt idx="206">
                  <c:v>3.8200231497226123E-2</c:v>
                </c:pt>
                <c:pt idx="207">
                  <c:v>3.8610076551995373E-2</c:v>
                </c:pt>
                <c:pt idx="208">
                  <c:v>3.8660554410984371E-2</c:v>
                </c:pt>
                <c:pt idx="209">
                  <c:v>3.8835721891842125E-2</c:v>
                </c:pt>
                <c:pt idx="210">
                  <c:v>3.9025944085446247E-2</c:v>
                </c:pt>
                <c:pt idx="211">
                  <c:v>3.8741392123526876E-2</c:v>
                </c:pt>
                <c:pt idx="212">
                  <c:v>3.8727667890907126E-2</c:v>
                </c:pt>
                <c:pt idx="213">
                  <c:v>3.8515201509456878E-2</c:v>
                </c:pt>
                <c:pt idx="214">
                  <c:v>3.8465125332034625E-2</c:v>
                </c:pt>
                <c:pt idx="215">
                  <c:v>3.8377236454477499E-2</c:v>
                </c:pt>
                <c:pt idx="216">
                  <c:v>3.8134431935033748E-2</c:v>
                </c:pt>
                <c:pt idx="217">
                  <c:v>3.8301159825650126E-2</c:v>
                </c:pt>
                <c:pt idx="218">
                  <c:v>3.841166211600975E-2</c:v>
                </c:pt>
                <c:pt idx="219">
                  <c:v>3.8126419900238379E-2</c:v>
                </c:pt>
                <c:pt idx="220">
                  <c:v>3.7820517518860876E-2</c:v>
                </c:pt>
                <c:pt idx="221">
                  <c:v>3.7666975466656871E-2</c:v>
                </c:pt>
                <c:pt idx="222">
                  <c:v>3.7658551955528252E-2</c:v>
                </c:pt>
                <c:pt idx="223">
                  <c:v>3.7931904736920874E-2</c:v>
                </c:pt>
                <c:pt idx="224">
                  <c:v>3.7876492821026501E-2</c:v>
                </c:pt>
                <c:pt idx="225">
                  <c:v>3.7909781783355877E-2</c:v>
                </c:pt>
                <c:pt idx="226">
                  <c:v>3.7844934776366253E-2</c:v>
                </c:pt>
                <c:pt idx="227">
                  <c:v>3.79623198132105E-2</c:v>
                </c:pt>
                <c:pt idx="228">
                  <c:v>3.8007259012665877E-2</c:v>
                </c:pt>
                <c:pt idx="229">
                  <c:v>3.7686283087887254E-2</c:v>
                </c:pt>
                <c:pt idx="230">
                  <c:v>3.7813368333422623E-2</c:v>
                </c:pt>
                <c:pt idx="231">
                  <c:v>3.8302756599685121E-2</c:v>
                </c:pt>
                <c:pt idx="232">
                  <c:v>3.8132499611794123E-2</c:v>
                </c:pt>
                <c:pt idx="233">
                  <c:v>3.8426383725680628E-2</c:v>
                </c:pt>
                <c:pt idx="234">
                  <c:v>3.8369280302720625E-2</c:v>
                </c:pt>
                <c:pt idx="235">
                  <c:v>3.8458425142161121E-2</c:v>
                </c:pt>
                <c:pt idx="236">
                  <c:v>3.8139536370504754E-2</c:v>
                </c:pt>
                <c:pt idx="237">
                  <c:v>3.7898700464879004E-2</c:v>
                </c:pt>
                <c:pt idx="238">
                  <c:v>3.8107833333434753E-2</c:v>
                </c:pt>
                <c:pt idx="239">
                  <c:v>3.80612399311255E-2</c:v>
                </c:pt>
                <c:pt idx="240">
                  <c:v>3.8031805022317879E-2</c:v>
                </c:pt>
                <c:pt idx="241">
                  <c:v>3.8461634583189505E-2</c:v>
                </c:pt>
                <c:pt idx="242">
                  <c:v>3.8509045113645377E-2</c:v>
                </c:pt>
                <c:pt idx="243">
                  <c:v>3.8636364559277631E-2</c:v>
                </c:pt>
                <c:pt idx="244">
                  <c:v>3.8360460388412877E-2</c:v>
                </c:pt>
                <c:pt idx="245">
                  <c:v>3.7920897259710748E-2</c:v>
                </c:pt>
                <c:pt idx="246">
                  <c:v>3.8008405149539251E-2</c:v>
                </c:pt>
                <c:pt idx="247">
                  <c:v>3.85886731894865E-2</c:v>
                </c:pt>
                <c:pt idx="248">
                  <c:v>3.8527582373521371E-2</c:v>
                </c:pt>
                <c:pt idx="249">
                  <c:v>3.8249674792916501E-2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0.37446720164514902</c:v>
                </c:pt>
                <c:pt idx="1">
                  <c:v>0.34024909545589127</c:v>
                </c:pt>
                <c:pt idx="2">
                  <c:v>0.30656383317371999</c:v>
                </c:pt>
                <c:pt idx="3">
                  <c:v>0.27480732510357453</c:v>
                </c:pt>
                <c:pt idx="4">
                  <c:v>0.2453465674066215</c:v>
                </c:pt>
                <c:pt idx="5">
                  <c:v>0.2189164340981235</c:v>
                </c:pt>
                <c:pt idx="6">
                  <c:v>0.19481954994618522</c:v>
                </c:pt>
                <c:pt idx="7">
                  <c:v>0.17404744958574825</c:v>
                </c:pt>
                <c:pt idx="8">
                  <c:v>0.1568994167367225</c:v>
                </c:pt>
                <c:pt idx="9">
                  <c:v>0.14360962793640375</c:v>
                </c:pt>
                <c:pt idx="10">
                  <c:v>0.13376957196394573</c:v>
                </c:pt>
                <c:pt idx="11">
                  <c:v>0.12690471113255999</c:v>
                </c:pt>
                <c:pt idx="12">
                  <c:v>0.12242565042635174</c:v>
                </c:pt>
                <c:pt idx="13">
                  <c:v>0.120859732408308</c:v>
                </c:pt>
                <c:pt idx="14">
                  <c:v>0.12154326911491276</c:v>
                </c:pt>
                <c:pt idx="15">
                  <c:v>0.12444160616445901</c:v>
                </c:pt>
                <c:pt idx="16">
                  <c:v>0.12884419693886776</c:v>
                </c:pt>
                <c:pt idx="17">
                  <c:v>0.13501524846269852</c:v>
                </c:pt>
                <c:pt idx="18">
                  <c:v>0.14283501226168727</c:v>
                </c:pt>
                <c:pt idx="19">
                  <c:v>0.1516802044549185</c:v>
                </c:pt>
                <c:pt idx="20">
                  <c:v>0.16174059936916349</c:v>
                </c:pt>
                <c:pt idx="21">
                  <c:v>0.17314092493294275</c:v>
                </c:pt>
                <c:pt idx="22">
                  <c:v>0.18534235593189977</c:v>
                </c:pt>
                <c:pt idx="23">
                  <c:v>0.19853355542357098</c:v>
                </c:pt>
                <c:pt idx="24">
                  <c:v>0.21291158151128997</c:v>
                </c:pt>
                <c:pt idx="25">
                  <c:v>0.22784506775142074</c:v>
                </c:pt>
                <c:pt idx="26">
                  <c:v>0.24337186600805549</c:v>
                </c:pt>
                <c:pt idx="27">
                  <c:v>0.25893717318366599</c:v>
                </c:pt>
                <c:pt idx="28">
                  <c:v>0.27494640541373028</c:v>
                </c:pt>
                <c:pt idx="29">
                  <c:v>0.29079884538991274</c:v>
                </c:pt>
                <c:pt idx="30">
                  <c:v>0.30658513534088022</c:v>
                </c:pt>
                <c:pt idx="31">
                  <c:v>0.3222752761967535</c:v>
                </c:pt>
                <c:pt idx="32">
                  <c:v>0.33784250829419549</c:v>
                </c:pt>
                <c:pt idx="33">
                  <c:v>0.35294114160379725</c:v>
                </c:pt>
                <c:pt idx="34">
                  <c:v>0.36751214657110576</c:v>
                </c:pt>
                <c:pt idx="35">
                  <c:v>0.38101563824761953</c:v>
                </c:pt>
                <c:pt idx="36">
                  <c:v>0.39335900329245743</c:v>
                </c:pt>
                <c:pt idx="37">
                  <c:v>0.4050643257837015</c:v>
                </c:pt>
                <c:pt idx="38">
                  <c:v>0.41650142363788201</c:v>
                </c:pt>
                <c:pt idx="39">
                  <c:v>0.42726658089236552</c:v>
                </c:pt>
                <c:pt idx="40">
                  <c:v>0.43666204876497006</c:v>
                </c:pt>
                <c:pt idx="41">
                  <c:v>0.44475940724242352</c:v>
                </c:pt>
                <c:pt idx="42">
                  <c:v>0.45196649098278452</c:v>
                </c:pt>
                <c:pt idx="43">
                  <c:v>0.45865635597333826</c:v>
                </c:pt>
                <c:pt idx="44">
                  <c:v>0.46403335315259547</c:v>
                </c:pt>
                <c:pt idx="45">
                  <c:v>0.46692079002732745</c:v>
                </c:pt>
                <c:pt idx="46">
                  <c:v>0.46900831943841226</c:v>
                </c:pt>
                <c:pt idx="47">
                  <c:v>0.46953072432623327</c:v>
                </c:pt>
                <c:pt idx="48">
                  <c:v>0.46847166117549521</c:v>
                </c:pt>
                <c:pt idx="49">
                  <c:v>0.4662130916533575</c:v>
                </c:pt>
                <c:pt idx="50">
                  <c:v>0.46262440093364776</c:v>
                </c:pt>
                <c:pt idx="51">
                  <c:v>0.45725724271027957</c:v>
                </c:pt>
                <c:pt idx="52">
                  <c:v>0.45025770348163119</c:v>
                </c:pt>
                <c:pt idx="53">
                  <c:v>0.4420749313484108</c:v>
                </c:pt>
                <c:pt idx="54">
                  <c:v>0.43187962803601798</c:v>
                </c:pt>
                <c:pt idx="55">
                  <c:v>0.42049693708102875</c:v>
                </c:pt>
                <c:pt idx="56">
                  <c:v>0.40763211550679779</c:v>
                </c:pt>
                <c:pt idx="57">
                  <c:v>0.39324952737370344</c:v>
                </c:pt>
                <c:pt idx="58">
                  <c:v>0.37691810186721747</c:v>
                </c:pt>
                <c:pt idx="59">
                  <c:v>0.35911516271735999</c:v>
                </c:pt>
                <c:pt idx="60">
                  <c:v>0.33990260889016349</c:v>
                </c:pt>
                <c:pt idx="61">
                  <c:v>0.3187942343071275</c:v>
                </c:pt>
                <c:pt idx="62">
                  <c:v>0.29689586869388174</c:v>
                </c:pt>
                <c:pt idx="63">
                  <c:v>0.27470758559893049</c:v>
                </c:pt>
                <c:pt idx="64">
                  <c:v>0.25131687839758426</c:v>
                </c:pt>
                <c:pt idx="65">
                  <c:v>0.22704202949560573</c:v>
                </c:pt>
                <c:pt idx="66">
                  <c:v>0.20305690394116876</c:v>
                </c:pt>
                <c:pt idx="67">
                  <c:v>0.18007422327608552</c:v>
                </c:pt>
                <c:pt idx="68">
                  <c:v>0.15755679875993925</c:v>
                </c:pt>
                <c:pt idx="69">
                  <c:v>0.13699212334997099</c:v>
                </c:pt>
                <c:pt idx="70">
                  <c:v>0.11830557073530526</c:v>
                </c:pt>
                <c:pt idx="71">
                  <c:v>0.10104852654243901</c:v>
                </c:pt>
                <c:pt idx="72">
                  <c:v>8.5412314011687751E-2</c:v>
                </c:pt>
                <c:pt idx="73">
                  <c:v>7.1539083346919094E-2</c:v>
                </c:pt>
                <c:pt idx="74">
                  <c:v>5.8681681916030702E-2</c:v>
                </c:pt>
                <c:pt idx="75">
                  <c:v>4.8232841799732522E-2</c:v>
                </c:pt>
                <c:pt idx="76">
                  <c:v>3.977217055026435E-2</c:v>
                </c:pt>
                <c:pt idx="77">
                  <c:v>3.2648442772490772E-2</c:v>
                </c:pt>
                <c:pt idx="78">
                  <c:v>2.6461542691609496E-2</c:v>
                </c:pt>
                <c:pt idx="79">
                  <c:v>2.1180531135895124E-2</c:v>
                </c:pt>
                <c:pt idx="80">
                  <c:v>1.6795833675845775E-2</c:v>
                </c:pt>
                <c:pt idx="81">
                  <c:v>1.3597785801125474E-2</c:v>
                </c:pt>
                <c:pt idx="82">
                  <c:v>1.0675266323283826E-2</c:v>
                </c:pt>
                <c:pt idx="83">
                  <c:v>8.6173882219712245E-3</c:v>
                </c:pt>
                <c:pt idx="84">
                  <c:v>7.1995139996636776E-3</c:v>
                </c:pt>
                <c:pt idx="85">
                  <c:v>5.7016263452424748E-3</c:v>
                </c:pt>
                <c:pt idx="86">
                  <c:v>4.3425313492234203E-3</c:v>
                </c:pt>
                <c:pt idx="87">
                  <c:v>3.712664451918128E-3</c:v>
                </c:pt>
                <c:pt idx="88">
                  <c:v>3.4465080720792376E-3</c:v>
                </c:pt>
                <c:pt idx="89">
                  <c:v>3.0663948084262045E-3</c:v>
                </c:pt>
                <c:pt idx="90">
                  <c:v>2.3719037288579474E-3</c:v>
                </c:pt>
                <c:pt idx="91">
                  <c:v>1.6787539262618626E-3</c:v>
                </c:pt>
                <c:pt idx="92">
                  <c:v>1.3314616320644324E-3</c:v>
                </c:pt>
                <c:pt idx="93">
                  <c:v>1.0688235610349401E-3</c:v>
                </c:pt>
                <c:pt idx="94">
                  <c:v>9.7386835245542999E-4</c:v>
                </c:pt>
                <c:pt idx="95">
                  <c:v>6.2542361797489202E-4</c:v>
                </c:pt>
                <c:pt idx="96">
                  <c:v>7.7119353439040247E-4</c:v>
                </c:pt>
                <c:pt idx="97">
                  <c:v>1.2376498344838875E-3</c:v>
                </c:pt>
                <c:pt idx="98">
                  <c:v>1.1326428340700701E-3</c:v>
                </c:pt>
                <c:pt idx="99">
                  <c:v>7.3611795231302997E-4</c:v>
                </c:pt>
                <c:pt idx="100">
                  <c:v>6.2377436021730966E-4</c:v>
                </c:pt>
                <c:pt idx="101">
                  <c:v>5.0820259598934221E-4</c:v>
                </c:pt>
                <c:pt idx="102">
                  <c:v>5.9206194537372229E-4</c:v>
                </c:pt>
                <c:pt idx="103">
                  <c:v>9.6210281016768007E-4</c:v>
                </c:pt>
                <c:pt idx="104">
                  <c:v>6.2235319175970531E-4</c:v>
                </c:pt>
                <c:pt idx="105">
                  <c:v>2.3125167084480752E-4</c:v>
                </c:pt>
                <c:pt idx="106">
                  <c:v>3.6482925085057425E-4</c:v>
                </c:pt>
                <c:pt idx="107">
                  <c:v>4.4297513069554951E-4</c:v>
                </c:pt>
                <c:pt idx="108">
                  <c:v>4.557084147545407E-4</c:v>
                </c:pt>
                <c:pt idx="109">
                  <c:v>7.1351744534421072E-4</c:v>
                </c:pt>
                <c:pt idx="110">
                  <c:v>7.0942225045725533E-4</c:v>
                </c:pt>
                <c:pt idx="111">
                  <c:v>1.2077239846813126E-3</c:v>
                </c:pt>
                <c:pt idx="112">
                  <c:v>1.1909781445891274E-3</c:v>
                </c:pt>
                <c:pt idx="113">
                  <c:v>1.261751543448555E-3</c:v>
                </c:pt>
                <c:pt idx="114">
                  <c:v>7.8309705922890744E-4</c:v>
                </c:pt>
                <c:pt idx="115">
                  <c:v>4.4403001694382903E-4</c:v>
                </c:pt>
                <c:pt idx="116">
                  <c:v>6.0648674615805228E-4</c:v>
                </c:pt>
                <c:pt idx="117">
                  <c:v>7.4434933309890832E-4</c:v>
                </c:pt>
                <c:pt idx="118">
                  <c:v>3.4185443546844147E-4</c:v>
                </c:pt>
                <c:pt idx="119">
                  <c:v>4.9492603196456546E-4</c:v>
                </c:pt>
                <c:pt idx="120">
                  <c:v>7.1254063444856932E-4</c:v>
                </c:pt>
                <c:pt idx="121">
                  <c:v>9.303093591121951E-4</c:v>
                </c:pt>
                <c:pt idx="122">
                  <c:v>1.6954644711067199E-3</c:v>
                </c:pt>
                <c:pt idx="123">
                  <c:v>2.2090668239431498E-3</c:v>
                </c:pt>
                <c:pt idx="124">
                  <c:v>2.68414981909038E-3</c:v>
                </c:pt>
                <c:pt idx="125">
                  <c:v>3.7791871041914548E-3</c:v>
                </c:pt>
                <c:pt idx="126">
                  <c:v>4.6545309825131399E-3</c:v>
                </c:pt>
                <c:pt idx="127">
                  <c:v>5.0741910800446424E-3</c:v>
                </c:pt>
                <c:pt idx="128">
                  <c:v>6.4498735137015536E-3</c:v>
                </c:pt>
                <c:pt idx="129">
                  <c:v>7.8611201880038999E-3</c:v>
                </c:pt>
                <c:pt idx="130">
                  <c:v>8.8352651439212258E-3</c:v>
                </c:pt>
                <c:pt idx="131">
                  <c:v>9.7268237060116509E-3</c:v>
                </c:pt>
                <c:pt idx="132">
                  <c:v>1.0896049656982876E-2</c:v>
                </c:pt>
                <c:pt idx="133">
                  <c:v>1.2172843945589474E-2</c:v>
                </c:pt>
                <c:pt idx="134">
                  <c:v>1.314729774401445E-2</c:v>
                </c:pt>
                <c:pt idx="135">
                  <c:v>1.4602069908633974E-2</c:v>
                </c:pt>
                <c:pt idx="136">
                  <c:v>1.55430111078657E-2</c:v>
                </c:pt>
                <c:pt idx="137">
                  <c:v>1.58315874782025E-2</c:v>
                </c:pt>
                <c:pt idx="138">
                  <c:v>1.6839276133896377E-2</c:v>
                </c:pt>
                <c:pt idx="139">
                  <c:v>1.7458166258134875E-2</c:v>
                </c:pt>
                <c:pt idx="140">
                  <c:v>1.7506965652663048E-2</c:v>
                </c:pt>
                <c:pt idx="141">
                  <c:v>1.8456440161968374E-2</c:v>
                </c:pt>
                <c:pt idx="142">
                  <c:v>1.9500695759202599E-2</c:v>
                </c:pt>
                <c:pt idx="143">
                  <c:v>2.0541789426322198E-2</c:v>
                </c:pt>
                <c:pt idx="144">
                  <c:v>2.0987193780965176E-2</c:v>
                </c:pt>
                <c:pt idx="145">
                  <c:v>2.1619189622760299E-2</c:v>
                </c:pt>
                <c:pt idx="146">
                  <c:v>2.2601530390634627E-2</c:v>
                </c:pt>
                <c:pt idx="147">
                  <c:v>2.2958031574091549E-2</c:v>
                </c:pt>
                <c:pt idx="148">
                  <c:v>2.31909745480668E-2</c:v>
                </c:pt>
                <c:pt idx="149">
                  <c:v>2.2943749767129526E-2</c:v>
                </c:pt>
                <c:pt idx="150">
                  <c:v>2.286570920013075E-2</c:v>
                </c:pt>
                <c:pt idx="151">
                  <c:v>2.2944979592958076E-2</c:v>
                </c:pt>
                <c:pt idx="152">
                  <c:v>2.3267194238230426E-2</c:v>
                </c:pt>
                <c:pt idx="153">
                  <c:v>2.3292173515561499E-2</c:v>
                </c:pt>
                <c:pt idx="154">
                  <c:v>2.3113878083710501E-2</c:v>
                </c:pt>
                <c:pt idx="155">
                  <c:v>2.3103077096917727E-2</c:v>
                </c:pt>
                <c:pt idx="156">
                  <c:v>2.2878869985657226E-2</c:v>
                </c:pt>
                <c:pt idx="157">
                  <c:v>2.2955432509393574E-2</c:v>
                </c:pt>
                <c:pt idx="158">
                  <c:v>2.3027252272181626E-2</c:v>
                </c:pt>
                <c:pt idx="159">
                  <c:v>2.3253304393726876E-2</c:v>
                </c:pt>
                <c:pt idx="160">
                  <c:v>2.3520755640159374E-2</c:v>
                </c:pt>
                <c:pt idx="161">
                  <c:v>2.3165690803056825E-2</c:v>
                </c:pt>
                <c:pt idx="162">
                  <c:v>2.29956627090954E-2</c:v>
                </c:pt>
                <c:pt idx="163">
                  <c:v>2.3034886213951802E-2</c:v>
                </c:pt>
                <c:pt idx="164">
                  <c:v>2.28066158760021E-2</c:v>
                </c:pt>
                <c:pt idx="165">
                  <c:v>2.2950230897791201E-2</c:v>
                </c:pt>
                <c:pt idx="166">
                  <c:v>2.3291771199364278E-2</c:v>
                </c:pt>
                <c:pt idx="167">
                  <c:v>2.33601481739724E-2</c:v>
                </c:pt>
                <c:pt idx="168">
                  <c:v>2.31808063843125E-2</c:v>
                </c:pt>
                <c:pt idx="169">
                  <c:v>2.3158362816017325E-2</c:v>
                </c:pt>
                <c:pt idx="170">
                  <c:v>2.3192725515242249E-2</c:v>
                </c:pt>
                <c:pt idx="171">
                  <c:v>2.3253222982090874E-2</c:v>
                </c:pt>
                <c:pt idx="172">
                  <c:v>2.3142223035621374E-2</c:v>
                </c:pt>
                <c:pt idx="173">
                  <c:v>2.3317132948424177E-2</c:v>
                </c:pt>
                <c:pt idx="174">
                  <c:v>2.3387921368912275E-2</c:v>
                </c:pt>
                <c:pt idx="175">
                  <c:v>2.3403730672731226E-2</c:v>
                </c:pt>
                <c:pt idx="176">
                  <c:v>2.3257667776522425E-2</c:v>
                </c:pt>
                <c:pt idx="177">
                  <c:v>2.3279441322410773E-2</c:v>
                </c:pt>
                <c:pt idx="178">
                  <c:v>2.3605461923406151E-2</c:v>
                </c:pt>
                <c:pt idx="179">
                  <c:v>2.3591639784563703E-2</c:v>
                </c:pt>
                <c:pt idx="180">
                  <c:v>2.3694185299354648E-2</c:v>
                </c:pt>
                <c:pt idx="181">
                  <c:v>2.3601233192081628E-2</c:v>
                </c:pt>
                <c:pt idx="182">
                  <c:v>2.3588408057098498E-2</c:v>
                </c:pt>
                <c:pt idx="183">
                  <c:v>2.3722638306597224E-2</c:v>
                </c:pt>
                <c:pt idx="184">
                  <c:v>2.3754060933617552E-2</c:v>
                </c:pt>
                <c:pt idx="185">
                  <c:v>2.3867184275068801E-2</c:v>
                </c:pt>
                <c:pt idx="186">
                  <c:v>2.384636239406325E-2</c:v>
                </c:pt>
                <c:pt idx="187">
                  <c:v>2.3631325057239451E-2</c:v>
                </c:pt>
                <c:pt idx="188">
                  <c:v>2.3314817393493076E-2</c:v>
                </c:pt>
                <c:pt idx="189">
                  <c:v>2.3346265153159573E-2</c:v>
                </c:pt>
                <c:pt idx="190">
                  <c:v>2.3344517007773624E-2</c:v>
                </c:pt>
                <c:pt idx="191">
                  <c:v>2.3163481270098676E-2</c:v>
                </c:pt>
                <c:pt idx="192">
                  <c:v>2.3285849039217675E-2</c:v>
                </c:pt>
                <c:pt idx="193">
                  <c:v>2.3368977679655248E-2</c:v>
                </c:pt>
                <c:pt idx="194">
                  <c:v>2.3240895677038652E-2</c:v>
                </c:pt>
                <c:pt idx="195">
                  <c:v>2.3337369499752826E-2</c:v>
                </c:pt>
                <c:pt idx="196">
                  <c:v>2.338567386649695E-2</c:v>
                </c:pt>
                <c:pt idx="197">
                  <c:v>2.3145512530181777E-2</c:v>
                </c:pt>
                <c:pt idx="198">
                  <c:v>2.3014521611849401E-2</c:v>
                </c:pt>
                <c:pt idx="199">
                  <c:v>2.31455166088845E-2</c:v>
                </c:pt>
                <c:pt idx="200">
                  <c:v>2.3366551053963975E-2</c:v>
                </c:pt>
                <c:pt idx="201">
                  <c:v>2.3308142553176175E-2</c:v>
                </c:pt>
                <c:pt idx="202">
                  <c:v>2.3473905980231101E-2</c:v>
                </c:pt>
                <c:pt idx="203">
                  <c:v>2.3321865506556825E-2</c:v>
                </c:pt>
                <c:pt idx="204">
                  <c:v>2.3254390320967201E-2</c:v>
                </c:pt>
                <c:pt idx="205">
                  <c:v>2.3074603297292402E-2</c:v>
                </c:pt>
                <c:pt idx="206">
                  <c:v>2.2920138898335676E-2</c:v>
                </c:pt>
                <c:pt idx="207">
                  <c:v>2.3166045931197227E-2</c:v>
                </c:pt>
                <c:pt idx="208">
                  <c:v>2.3196332646590625E-2</c:v>
                </c:pt>
                <c:pt idx="209">
                  <c:v>2.3301433135105278E-2</c:v>
                </c:pt>
                <c:pt idx="210">
                  <c:v>2.3415566451267751E-2</c:v>
                </c:pt>
                <c:pt idx="211">
                  <c:v>2.3244835274116124E-2</c:v>
                </c:pt>
                <c:pt idx="212">
                  <c:v>2.3236600734544276E-2</c:v>
                </c:pt>
                <c:pt idx="213">
                  <c:v>2.3109120905674126E-2</c:v>
                </c:pt>
                <c:pt idx="214">
                  <c:v>2.3079075199220776E-2</c:v>
                </c:pt>
                <c:pt idx="215">
                  <c:v>2.3026341872686498E-2</c:v>
                </c:pt>
                <c:pt idx="216">
                  <c:v>2.288065916102025E-2</c:v>
                </c:pt>
                <c:pt idx="217">
                  <c:v>2.2980695895390077E-2</c:v>
                </c:pt>
                <c:pt idx="218">
                  <c:v>2.3046997269605851E-2</c:v>
                </c:pt>
                <c:pt idx="219">
                  <c:v>2.2875851940143025E-2</c:v>
                </c:pt>
                <c:pt idx="220">
                  <c:v>2.2692310511316524E-2</c:v>
                </c:pt>
                <c:pt idx="221">
                  <c:v>2.2600185279994123E-2</c:v>
                </c:pt>
                <c:pt idx="222">
                  <c:v>2.2595131173316949E-2</c:v>
                </c:pt>
                <c:pt idx="223">
                  <c:v>2.2759142842152524E-2</c:v>
                </c:pt>
                <c:pt idx="224">
                  <c:v>2.2725895692615898E-2</c:v>
                </c:pt>
                <c:pt idx="225">
                  <c:v>2.2745869070013525E-2</c:v>
                </c:pt>
                <c:pt idx="226">
                  <c:v>2.2706960865819751E-2</c:v>
                </c:pt>
                <c:pt idx="227">
                  <c:v>2.2777391887926303E-2</c:v>
                </c:pt>
                <c:pt idx="228">
                  <c:v>2.2804355407599525E-2</c:v>
                </c:pt>
                <c:pt idx="229">
                  <c:v>2.261176985273235E-2</c:v>
                </c:pt>
                <c:pt idx="230">
                  <c:v>2.2688021000053574E-2</c:v>
                </c:pt>
                <c:pt idx="231">
                  <c:v>2.2981653959811076E-2</c:v>
                </c:pt>
                <c:pt idx="232">
                  <c:v>2.2879499767076476E-2</c:v>
                </c:pt>
                <c:pt idx="233">
                  <c:v>2.3055830235408376E-2</c:v>
                </c:pt>
                <c:pt idx="234">
                  <c:v>2.3021568181632375E-2</c:v>
                </c:pt>
                <c:pt idx="235">
                  <c:v>2.3075055085296673E-2</c:v>
                </c:pt>
                <c:pt idx="236">
                  <c:v>2.288372182230285E-2</c:v>
                </c:pt>
                <c:pt idx="237">
                  <c:v>2.2739220278927399E-2</c:v>
                </c:pt>
                <c:pt idx="238">
                  <c:v>2.2864700000060849E-2</c:v>
                </c:pt>
                <c:pt idx="239">
                  <c:v>2.2836743958675298E-2</c:v>
                </c:pt>
                <c:pt idx="240">
                  <c:v>2.2819083013390726E-2</c:v>
                </c:pt>
                <c:pt idx="241">
                  <c:v>2.3076980749913701E-2</c:v>
                </c:pt>
                <c:pt idx="242">
                  <c:v>2.3105427068187225E-2</c:v>
                </c:pt>
                <c:pt idx="243">
                  <c:v>2.3181818735566576E-2</c:v>
                </c:pt>
                <c:pt idx="244">
                  <c:v>2.3016276233047726E-2</c:v>
                </c:pt>
                <c:pt idx="245">
                  <c:v>2.2752538355826451E-2</c:v>
                </c:pt>
                <c:pt idx="246">
                  <c:v>2.2805043089723552E-2</c:v>
                </c:pt>
                <c:pt idx="247">
                  <c:v>2.3153203913691897E-2</c:v>
                </c:pt>
                <c:pt idx="248">
                  <c:v>2.3116549424112825E-2</c:v>
                </c:pt>
                <c:pt idx="249">
                  <c:v>2.29498048757499E-2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0.79753503284050598</c:v>
                </c:pt>
                <c:pt idx="1">
                  <c:v>0.72465778665313441</c:v>
                </c:pt>
                <c:pt idx="2">
                  <c:v>0.65291538400097815</c:v>
                </c:pt>
                <c:pt idx="3">
                  <c:v>0.58528081521803976</c:v>
                </c:pt>
                <c:pt idx="4">
                  <c:v>0.52253570361915858</c:v>
                </c:pt>
                <c:pt idx="5">
                  <c:v>0.46624517365133877</c:v>
                </c:pt>
                <c:pt idx="6">
                  <c:v>0.4149239652543445</c:v>
                </c:pt>
                <c:pt idx="7">
                  <c:v>0.370683835089818</c:v>
                </c:pt>
                <c:pt idx="8">
                  <c:v>0.33416219345788256</c:v>
                </c:pt>
                <c:pt idx="9">
                  <c:v>0.30585778628753324</c:v>
                </c:pt>
                <c:pt idx="10">
                  <c:v>0.28490057206778591</c:v>
                </c:pt>
                <c:pt idx="11">
                  <c:v>0.27027988703969391</c:v>
                </c:pt>
                <c:pt idx="12">
                  <c:v>0.26074044590379036</c:v>
                </c:pt>
                <c:pt idx="13">
                  <c:v>0.25740537550921544</c:v>
                </c:pt>
                <c:pt idx="14">
                  <c:v>0.25886116247094326</c:v>
                </c:pt>
                <c:pt idx="15">
                  <c:v>0.2650340003692625</c:v>
                </c:pt>
                <c:pt idx="16">
                  <c:v>0.27441057690901155</c:v>
                </c:pt>
                <c:pt idx="17">
                  <c:v>0.28755359653288409</c:v>
                </c:pt>
                <c:pt idx="18">
                  <c:v>0.30420802060749591</c:v>
                </c:pt>
                <c:pt idx="19">
                  <c:v>0.32304638780044992</c:v>
                </c:pt>
                <c:pt idx="20">
                  <c:v>0.34447287683092059</c:v>
                </c:pt>
                <c:pt idx="21">
                  <c:v>0.36875313150464506</c:v>
                </c:pt>
                <c:pt idx="22">
                  <c:v>0.39473956938145449</c:v>
                </c:pt>
                <c:pt idx="23">
                  <c:v>0.42283400241477803</c:v>
                </c:pt>
                <c:pt idx="24">
                  <c:v>0.45345612220970977</c:v>
                </c:pt>
                <c:pt idx="25">
                  <c:v>0.48526125330429359</c:v>
                </c:pt>
                <c:pt idx="26">
                  <c:v>0.51833001207171059</c:v>
                </c:pt>
                <c:pt idx="27">
                  <c:v>0.55148078659865207</c:v>
                </c:pt>
                <c:pt idx="28">
                  <c:v>0.58557702652637389</c:v>
                </c:pt>
                <c:pt idx="29">
                  <c:v>0.61933933249459439</c:v>
                </c:pt>
                <c:pt idx="30">
                  <c:v>0.65296075306003343</c:v>
                </c:pt>
                <c:pt idx="31">
                  <c:v>0.68637739662130037</c:v>
                </c:pt>
                <c:pt idx="32">
                  <c:v>0.71953227081996052</c:v>
                </c:pt>
                <c:pt idx="33">
                  <c:v>0.75168912984397418</c:v>
                </c:pt>
                <c:pt idx="34">
                  <c:v>0.78272225337005996</c:v>
                </c:pt>
                <c:pt idx="35">
                  <c:v>0.81148180195102027</c:v>
                </c:pt>
                <c:pt idx="36">
                  <c:v>0.83777052898278237</c:v>
                </c:pt>
                <c:pt idx="37">
                  <c:v>0.86270036186654298</c:v>
                </c:pt>
                <c:pt idx="38">
                  <c:v>0.88705893365243094</c:v>
                </c:pt>
                <c:pt idx="39">
                  <c:v>0.90998641570364547</c:v>
                </c:pt>
                <c:pt idx="40">
                  <c:v>0.92999675237775092</c:v>
                </c:pt>
                <c:pt idx="41">
                  <c:v>0.94724239373396468</c:v>
                </c:pt>
                <c:pt idx="42">
                  <c:v>0.96259194034926454</c:v>
                </c:pt>
                <c:pt idx="43">
                  <c:v>0.97683992167179357</c:v>
                </c:pt>
                <c:pt idx="44">
                  <c:v>0.98829177540718671</c:v>
                </c:pt>
                <c:pt idx="45">
                  <c:v>0.99444139826493561</c:v>
                </c:pt>
                <c:pt idx="46">
                  <c:v>0.99888738934268739</c:v>
                </c:pt>
                <c:pt idx="47">
                  <c:v>0.99999999999999989</c:v>
                </c:pt>
                <c:pt idx="48">
                  <c:v>0.99774442204552682</c:v>
                </c:pt>
                <c:pt idx="49">
                  <c:v>0.99293415212042502</c:v>
                </c:pt>
                <c:pt idx="50">
                  <c:v>0.98529100858629437</c:v>
                </c:pt>
                <c:pt idx="51">
                  <c:v>0.97386010972217851</c:v>
                </c:pt>
                <c:pt idx="52">
                  <c:v>0.95895258851855014</c:v>
                </c:pt>
                <c:pt idx="53">
                  <c:v>0.94152503434738799</c:v>
                </c:pt>
                <c:pt idx="54">
                  <c:v>0.91981121928869758</c:v>
                </c:pt>
                <c:pt idx="55">
                  <c:v>0.89556852255927033</c:v>
                </c:pt>
                <c:pt idx="56">
                  <c:v>0.86816920467077263</c:v>
                </c:pt>
                <c:pt idx="57">
                  <c:v>0.83753736869511208</c:v>
                </c:pt>
                <c:pt idx="58">
                  <c:v>0.80275492601274812</c:v>
                </c:pt>
                <c:pt idx="59">
                  <c:v>0.76483847405871619</c:v>
                </c:pt>
                <c:pt idx="60">
                  <c:v>0.72391984438913248</c:v>
                </c:pt>
                <c:pt idx="61">
                  <c:v>0.67896352206682642</c:v>
                </c:pt>
                <c:pt idx="62">
                  <c:v>0.63232468784640461</c:v>
                </c:pt>
                <c:pt idx="63">
                  <c:v>0.58506839140959332</c:v>
                </c:pt>
                <c:pt idx="64">
                  <c:v>0.53525118885078005</c:v>
                </c:pt>
                <c:pt idx="65">
                  <c:v>0.48355095360672351</c:v>
                </c:pt>
                <c:pt idx="66">
                  <c:v>0.43246776711481688</c:v>
                </c:pt>
                <c:pt idx="67">
                  <c:v>0.38351957379251</c:v>
                </c:pt>
                <c:pt idx="68">
                  <c:v>0.33556227653904852</c:v>
                </c:pt>
                <c:pt idx="69">
                  <c:v>0.29176391714632055</c:v>
                </c:pt>
                <c:pt idx="70">
                  <c:v>0.25196555753634919</c:v>
                </c:pt>
                <c:pt idx="71">
                  <c:v>0.21521174506192647</c:v>
                </c:pt>
                <c:pt idx="72">
                  <c:v>0.18190995729672987</c:v>
                </c:pt>
                <c:pt idx="73">
                  <c:v>0.15236294376598289</c:v>
                </c:pt>
                <c:pt idx="74">
                  <c:v>0.12497942919547529</c:v>
                </c:pt>
                <c:pt idx="75">
                  <c:v>0.10272563498149272</c:v>
                </c:pt>
                <c:pt idx="76">
                  <c:v>8.4706215141376703E-2</c:v>
                </c:pt>
                <c:pt idx="77">
                  <c:v>6.953419889473815E-2</c:v>
                </c:pt>
                <c:pt idx="78">
                  <c:v>5.6357425234698444E-2</c:v>
                </c:pt>
                <c:pt idx="79">
                  <c:v>4.5110000344042965E-2</c:v>
                </c:pt>
                <c:pt idx="80">
                  <c:v>3.5771532736111021E-2</c:v>
                </c:pt>
                <c:pt idx="81">
                  <c:v>2.8960374894822932E-2</c:v>
                </c:pt>
                <c:pt idx="82">
                  <c:v>2.2736033597380891E-2</c:v>
                </c:pt>
                <c:pt idx="83">
                  <c:v>1.8353193466384962E-2</c:v>
                </c:pt>
                <c:pt idx="84">
                  <c:v>1.5333424686946375E-2</c:v>
                </c:pt>
                <c:pt idx="85">
                  <c:v>1.214324441371582E-2</c:v>
                </c:pt>
                <c:pt idx="86">
                  <c:v>9.2486628121191891E-3</c:v>
                </c:pt>
                <c:pt idx="87">
                  <c:v>7.907181063061897E-3</c:v>
                </c:pt>
                <c:pt idx="88">
                  <c:v>7.3403249106326401E-3</c:v>
                </c:pt>
                <c:pt idx="89">
                  <c:v>6.5307649735305753E-3</c:v>
                </c:pt>
                <c:pt idx="90">
                  <c:v>5.0516475407686671E-3</c:v>
                </c:pt>
                <c:pt idx="91">
                  <c:v>3.5753867410292248E-3</c:v>
                </c:pt>
                <c:pt idx="92">
                  <c:v>2.8357284477497227E-3</c:v>
                </c:pt>
                <c:pt idx="93">
                  <c:v>2.2763655404418512E-3</c:v>
                </c:pt>
                <c:pt idx="94">
                  <c:v>2.0741312591479729E-3</c:v>
                </c:pt>
                <c:pt idx="95">
                  <c:v>1.3320185145974455E-3</c:v>
                </c:pt>
                <c:pt idx="96">
                  <c:v>1.6424772532128732E-3</c:v>
                </c:pt>
                <c:pt idx="97">
                  <c:v>2.635929387283205E-3</c:v>
                </c:pt>
                <c:pt idx="98">
                  <c:v>2.4122869396787368E-3</c:v>
                </c:pt>
                <c:pt idx="99">
                  <c:v>1.5677737668165245E-3</c:v>
                </c:pt>
                <c:pt idx="100">
                  <c:v>1.328505948385833E-3</c:v>
                </c:pt>
                <c:pt idx="101">
                  <c:v>1.0823628138895538E-3</c:v>
                </c:pt>
                <c:pt idx="102">
                  <c:v>1.2609652887429648E-3</c:v>
                </c:pt>
                <c:pt idx="103">
                  <c:v>2.0490731709799765E-3</c:v>
                </c:pt>
                <c:pt idx="104">
                  <c:v>1.3254791635899205E-3</c:v>
                </c:pt>
                <c:pt idx="105">
                  <c:v>4.9251658914685253E-4</c:v>
                </c:pt>
                <c:pt idx="106">
                  <c:v>7.7700825941496492E-4</c:v>
                </c:pt>
                <c:pt idx="107">
                  <c:v>9.4344226638461083E-4</c:v>
                </c:pt>
                <c:pt idx="108">
                  <c:v>9.7056143750437777E-4</c:v>
                </c:pt>
                <c:pt idx="109">
                  <c:v>1.5196395217120099E-3</c:v>
                </c:pt>
                <c:pt idx="110">
                  <c:v>1.5109176326538827E-3</c:v>
                </c:pt>
                <c:pt idx="111">
                  <c:v>2.572193728992647E-3</c:v>
                </c:pt>
                <c:pt idx="112">
                  <c:v>2.5365286718950202E-3</c:v>
                </c:pt>
                <c:pt idx="113">
                  <c:v>2.6872608714991805E-3</c:v>
                </c:pt>
                <c:pt idx="114">
                  <c:v>1.6678292146965147E-3</c:v>
                </c:pt>
                <c:pt idx="115">
                  <c:v>9.456889484303775E-4</c:v>
                </c:pt>
                <c:pt idx="116">
                  <c:v>1.2916870286355552E-3</c:v>
                </c:pt>
                <c:pt idx="117">
                  <c:v>1.5853048470194019E-3</c:v>
                </c:pt>
                <c:pt idx="118">
                  <c:v>7.2807681746278781E-4</c:v>
                </c:pt>
                <c:pt idx="119">
                  <c:v>1.0540865726620424E-3</c:v>
                </c:pt>
                <c:pt idx="120">
                  <c:v>1.5175591234653496E-3</c:v>
                </c:pt>
                <c:pt idx="121">
                  <c:v>1.9813599215411713E-3</c:v>
                </c:pt>
                <c:pt idx="122">
                  <c:v>3.6109766268004628E-3</c:v>
                </c:pt>
                <c:pt idx="123">
                  <c:v>4.704839767649102E-3</c:v>
                </c:pt>
                <c:pt idx="124">
                  <c:v>5.716664916746563E-3</c:v>
                </c:pt>
                <c:pt idx="125">
                  <c:v>8.0488600817646364E-3</c:v>
                </c:pt>
                <c:pt idx="126">
                  <c:v>9.9131552875315974E-3</c:v>
                </c:pt>
                <c:pt idx="127">
                  <c:v>1.0806941520868522E-2</c:v>
                </c:pt>
                <c:pt idx="128">
                  <c:v>1.3736850816220782E-2</c:v>
                </c:pt>
                <c:pt idx="129">
                  <c:v>1.674250433618469E-2</c:v>
                </c:pt>
                <c:pt idx="130">
                  <c:v>1.8817224701535015E-2</c:v>
                </c:pt>
                <c:pt idx="131">
                  <c:v>2.0716053715056533E-2</c:v>
                </c:pt>
                <c:pt idx="132">
                  <c:v>2.3206254867811849E-2</c:v>
                </c:pt>
                <c:pt idx="133">
                  <c:v>2.5925553568527913E-2</c:v>
                </c:pt>
                <c:pt idx="134">
                  <c:v>2.8000931702351416E-2</c:v>
                </c:pt>
                <c:pt idx="135">
                  <c:v>3.1099285205643649E-2</c:v>
                </c:pt>
                <c:pt idx="136">
                  <c:v>3.3103288672258015E-2</c:v>
                </c:pt>
                <c:pt idx="137">
                  <c:v>3.3717894608325145E-2</c:v>
                </c:pt>
                <c:pt idx="138">
                  <c:v>3.5864055878473945E-2</c:v>
                </c:pt>
                <c:pt idx="139">
                  <c:v>3.7182159449069017E-2</c:v>
                </c:pt>
                <c:pt idx="140">
                  <c:v>3.7286091720164165E-2</c:v>
                </c:pt>
                <c:pt idx="141">
                  <c:v>3.9308269311775022E-2</c:v>
                </c:pt>
                <c:pt idx="142">
                  <c:v>4.1532310344942147E-2</c:v>
                </c:pt>
                <c:pt idx="143">
                  <c:v>4.3749617143370619E-2</c:v>
                </c:pt>
                <c:pt idx="144">
                  <c:v>4.4698233137099509E-2</c:v>
                </c:pt>
                <c:pt idx="145">
                  <c:v>4.6044249082492696E-2</c:v>
                </c:pt>
                <c:pt idx="146">
                  <c:v>4.8136424774049336E-2</c:v>
                </c:pt>
                <c:pt idx="147">
                  <c:v>4.8895696031470239E-2</c:v>
                </c:pt>
                <c:pt idx="148">
                  <c:v>4.939181473447847E-2</c:v>
                </c:pt>
                <c:pt idx="149">
                  <c:v>4.8865278837829672E-2</c:v>
                </c:pt>
                <c:pt idx="150">
                  <c:v>4.8699069124693732E-2</c:v>
                </c:pt>
                <c:pt idx="151">
                  <c:v>4.8867898103758037E-2</c:v>
                </c:pt>
                <c:pt idx="152">
                  <c:v>4.9554146369480634E-2</c:v>
                </c:pt>
                <c:pt idx="153">
                  <c:v>4.9607346886586128E-2</c:v>
                </c:pt>
                <c:pt idx="154">
                  <c:v>4.9227615758006951E-2</c:v>
                </c:pt>
                <c:pt idx="155">
                  <c:v>4.9204611966703893E-2</c:v>
                </c:pt>
                <c:pt idx="156">
                  <c:v>4.8727098782487391E-2</c:v>
                </c:pt>
                <c:pt idx="157">
                  <c:v>4.8890160579659905E-2</c:v>
                </c:pt>
                <c:pt idx="158">
                  <c:v>4.9043121310592075E-2</c:v>
                </c:pt>
                <c:pt idx="159">
                  <c:v>4.9524563972027341E-2</c:v>
                </c:pt>
                <c:pt idx="160">
                  <c:v>5.0094177913300911E-2</c:v>
                </c:pt>
                <c:pt idx="161">
                  <c:v>4.9337965766349162E-2</c:v>
                </c:pt>
                <c:pt idx="162">
                  <c:v>4.8975842298911727E-2</c:v>
                </c:pt>
                <c:pt idx="163">
                  <c:v>4.9059379973496679E-2</c:v>
                </c:pt>
                <c:pt idx="164">
                  <c:v>4.8573212985644584E-2</c:v>
                </c:pt>
                <c:pt idx="165">
                  <c:v>4.8879082259684493E-2</c:v>
                </c:pt>
                <c:pt idx="166">
                  <c:v>4.9606490039150214E-2</c:v>
                </c:pt>
                <c:pt idx="167">
                  <c:v>4.9752118367746262E-2</c:v>
                </c:pt>
                <c:pt idx="168">
                  <c:v>4.9370158720872782E-2</c:v>
                </c:pt>
                <c:pt idx="169">
                  <c:v>4.9322358721570543E-2</c:v>
                </c:pt>
                <c:pt idx="170">
                  <c:v>4.9395543919992291E-2</c:v>
                </c:pt>
                <c:pt idx="171">
                  <c:v>4.9524390582658374E-2</c:v>
                </c:pt>
                <c:pt idx="172">
                  <c:v>4.9287984441976566E-2</c:v>
                </c:pt>
                <c:pt idx="173">
                  <c:v>4.9660505139219102E-2</c:v>
                </c:pt>
                <c:pt idx="174">
                  <c:v>4.9811269331678877E-2</c:v>
                </c:pt>
                <c:pt idx="175">
                  <c:v>4.9844939766859955E-2</c:v>
                </c:pt>
                <c:pt idx="176">
                  <c:v>4.9533857043959559E-2</c:v>
                </c:pt>
                <c:pt idx="177">
                  <c:v>4.95802300388676E-2</c:v>
                </c:pt>
                <c:pt idx="178">
                  <c:v>5.0274584176103684E-2</c:v>
                </c:pt>
                <c:pt idx="179">
                  <c:v>5.0245145977224827E-2</c:v>
                </c:pt>
                <c:pt idx="180">
                  <c:v>5.0463545987017792E-2</c:v>
                </c:pt>
                <c:pt idx="181">
                  <c:v>5.026557788299988E-2</c:v>
                </c:pt>
                <c:pt idx="182">
                  <c:v>5.0238263089060604E-2</c:v>
                </c:pt>
                <c:pt idx="183">
                  <c:v>5.0524144805728553E-2</c:v>
                </c:pt>
                <c:pt idx="184">
                  <c:v>5.0591068279299781E-2</c:v>
                </c:pt>
                <c:pt idx="185">
                  <c:v>5.0831996797052435E-2</c:v>
                </c:pt>
                <c:pt idx="186">
                  <c:v>5.0787650644762983E-2</c:v>
                </c:pt>
                <c:pt idx="187">
                  <c:v>5.0329667118482829E-2</c:v>
                </c:pt>
                <c:pt idx="188">
                  <c:v>4.9655573502563326E-2</c:v>
                </c:pt>
                <c:pt idx="189">
                  <c:v>4.972255050329448E-2</c:v>
                </c:pt>
                <c:pt idx="190">
                  <c:v>4.9718827327588658E-2</c:v>
                </c:pt>
                <c:pt idx="191">
                  <c:v>4.933325993381537E-2</c:v>
                </c:pt>
                <c:pt idx="192">
                  <c:v>4.959387710491657E-2</c:v>
                </c:pt>
                <c:pt idx="193">
                  <c:v>4.977092332602779E-2</c:v>
                </c:pt>
                <c:pt idx="194">
                  <c:v>4.9498136059975301E-2</c:v>
                </c:pt>
                <c:pt idx="195">
                  <c:v>4.9703604664511479E-2</c:v>
                </c:pt>
                <c:pt idx="196">
                  <c:v>4.980648263232379E-2</c:v>
                </c:pt>
                <c:pt idx="197">
                  <c:v>4.929499036169592E-2</c:v>
                </c:pt>
                <c:pt idx="198">
                  <c:v>4.9016007727449046E-2</c:v>
                </c:pt>
                <c:pt idx="199">
                  <c:v>4.92949990484602E-2</c:v>
                </c:pt>
                <c:pt idx="200">
                  <c:v>4.976575513241329E-2</c:v>
                </c:pt>
                <c:pt idx="201">
                  <c:v>4.9641357520581568E-2</c:v>
                </c:pt>
                <c:pt idx="202">
                  <c:v>4.9994398159812992E-2</c:v>
                </c:pt>
                <c:pt idx="203">
                  <c:v>4.9670584475644722E-2</c:v>
                </c:pt>
                <c:pt idx="204">
                  <c:v>4.952687676474582E-2</c:v>
                </c:pt>
                <c:pt idx="205">
                  <c:v>4.9143968864665821E-2</c:v>
                </c:pt>
                <c:pt idx="206">
                  <c:v>4.8814992738176168E-2</c:v>
                </c:pt>
                <c:pt idx="207">
                  <c:v>4.9338722113318599E-2</c:v>
                </c:pt>
                <c:pt idx="208">
                  <c:v>4.940322633812063E-2</c:v>
                </c:pt>
                <c:pt idx="209">
                  <c:v>4.9627067895380739E-2</c:v>
                </c:pt>
                <c:pt idx="210">
                  <c:v>4.9870147443212783E-2</c:v>
                </c:pt>
                <c:pt idx="211">
                  <c:v>4.9506526558984985E-2</c:v>
                </c:pt>
                <c:pt idx="212">
                  <c:v>4.9488988751243718E-2</c:v>
                </c:pt>
                <c:pt idx="213">
                  <c:v>4.9217483986453127E-2</c:v>
                </c:pt>
                <c:pt idx="214">
                  <c:v>4.9153493059136355E-2</c:v>
                </c:pt>
                <c:pt idx="215">
                  <c:v>4.9041182354421675E-2</c:v>
                </c:pt>
                <c:pt idx="216">
                  <c:v>4.8730909343267181E-2</c:v>
                </c:pt>
                <c:pt idx="217">
                  <c:v>4.8943966187445752E-2</c:v>
                </c:pt>
                <c:pt idx="218">
                  <c:v>4.9085173931222088E-2</c:v>
                </c:pt>
                <c:pt idx="219">
                  <c:v>4.87206709911676E-2</c:v>
                </c:pt>
                <c:pt idx="220">
                  <c:v>4.8329767011263243E-2</c:v>
                </c:pt>
                <c:pt idx="221">
                  <c:v>4.8133559976133437E-2</c:v>
                </c:pt>
                <c:pt idx="222">
                  <c:v>4.8122795810094189E-2</c:v>
                </c:pt>
                <c:pt idx="223">
                  <c:v>4.8472105579057505E-2</c:v>
                </c:pt>
                <c:pt idx="224">
                  <c:v>4.8401296262831538E-2</c:v>
                </c:pt>
                <c:pt idx="225">
                  <c:v>4.8443835283949452E-2</c:v>
                </c:pt>
                <c:pt idx="226">
                  <c:v>4.8360969132326244E-2</c:v>
                </c:pt>
                <c:pt idx="227">
                  <c:v>4.8510972142688596E-2</c:v>
                </c:pt>
                <c:pt idx="228">
                  <c:v>4.8568398671510353E-2</c:v>
                </c:pt>
                <c:pt idx="229">
                  <c:v>4.8158232637874263E-2</c:v>
                </c:pt>
                <c:pt idx="230">
                  <c:v>4.8320631269892736E-2</c:v>
                </c:pt>
                <c:pt idx="231">
                  <c:v>4.8946006659711702E-2</c:v>
                </c:pt>
                <c:pt idx="232">
                  <c:v>4.8728440082186471E-2</c:v>
                </c:pt>
                <c:pt idx="233">
                  <c:v>4.9103986258818323E-2</c:v>
                </c:pt>
                <c:pt idx="234">
                  <c:v>4.9031015413672538E-2</c:v>
                </c:pt>
                <c:pt idx="235">
                  <c:v>4.9144931076467661E-2</c:v>
                </c:pt>
                <c:pt idx="236">
                  <c:v>4.8737432156629387E-2</c:v>
                </c:pt>
                <c:pt idx="237">
                  <c:v>4.842967478125676E-2</c:v>
                </c:pt>
                <c:pt idx="238">
                  <c:v>4.8696919744434644E-2</c:v>
                </c:pt>
                <c:pt idx="239">
                  <c:v>4.8637379356687563E-2</c:v>
                </c:pt>
                <c:pt idx="240">
                  <c:v>4.8599765321291018E-2</c:v>
                </c:pt>
                <c:pt idx="241">
                  <c:v>4.9149032330160464E-2</c:v>
                </c:pt>
                <c:pt idx="242">
                  <c:v>4.9209616902798056E-2</c:v>
                </c:pt>
                <c:pt idx="243">
                  <c:v>4.9372314812480049E-2</c:v>
                </c:pt>
                <c:pt idx="244">
                  <c:v>4.9019744695249917E-2</c:v>
                </c:pt>
                <c:pt idx="245">
                  <c:v>4.8458039436025967E-2</c:v>
                </c:pt>
                <c:pt idx="246">
                  <c:v>4.8569863287324398E-2</c:v>
                </c:pt>
                <c:pt idx="247">
                  <c:v>4.931137136321858E-2</c:v>
                </c:pt>
                <c:pt idx="248">
                  <c:v>4.9233305141606197E-2</c:v>
                </c:pt>
                <c:pt idx="249">
                  <c:v>4.8878174923871885E-2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0.61458172455814863</c:v>
                </c:pt>
                <c:pt idx="1">
                  <c:v>0.55842240641087848</c:v>
                </c:pt>
                <c:pt idx="2">
                  <c:v>0.50313760043957145</c:v>
                </c:pt>
                <c:pt idx="3">
                  <c:v>0.4510182975741916</c:v>
                </c:pt>
                <c:pt idx="4">
                  <c:v>0.40266681794490033</c:v>
                </c:pt>
                <c:pt idx="5">
                  <c:v>0.35928924886094349</c:v>
                </c:pt>
                <c:pt idx="6">
                  <c:v>0.31974104663251474</c:v>
                </c:pt>
                <c:pt idx="7">
                  <c:v>0.28564953419530614</c:v>
                </c:pt>
                <c:pt idx="8">
                  <c:v>0.25750590090824238</c:v>
                </c:pt>
                <c:pt idx="9">
                  <c:v>0.23569448115230532</c:v>
                </c:pt>
                <c:pt idx="10">
                  <c:v>0.2195448195992151</c:v>
                </c:pt>
                <c:pt idx="11">
                  <c:v>0.20827809719984527</c:v>
                </c:pt>
                <c:pt idx="12">
                  <c:v>0.20092698916921284</c:v>
                </c:pt>
                <c:pt idx="13">
                  <c:v>0.19835697878694719</c:v>
                </c:pt>
                <c:pt idx="14">
                  <c:v>0.19947881046165292</c:v>
                </c:pt>
                <c:pt idx="15">
                  <c:v>0.2042356088526342</c:v>
                </c:pt>
                <c:pt idx="16">
                  <c:v>0.21146121317464886</c:v>
                </c:pt>
                <c:pt idx="17">
                  <c:v>0.22158924433783478</c:v>
                </c:pt>
                <c:pt idx="18">
                  <c:v>0.23442316917853157</c:v>
                </c:pt>
                <c:pt idx="19">
                  <c:v>0.24894004394962474</c:v>
                </c:pt>
                <c:pt idx="20">
                  <c:v>0.26545132939456945</c:v>
                </c:pt>
                <c:pt idx="21">
                  <c:v>0.28416173103917386</c:v>
                </c:pt>
                <c:pt idx="22">
                  <c:v>0.30418692008769888</c:v>
                </c:pt>
                <c:pt idx="23">
                  <c:v>0.32583653345027119</c:v>
                </c:pt>
                <c:pt idx="24">
                  <c:v>0.34943398612412635</c:v>
                </c:pt>
                <c:pt idx="25">
                  <c:v>0.37394306912740105</c:v>
                </c:pt>
                <c:pt idx="26">
                  <c:v>0.39942590556142243</c:v>
                </c:pt>
                <c:pt idx="27">
                  <c:v>0.42497194346604261</c:v>
                </c:pt>
                <c:pt idx="28">
                  <c:v>0.4512465584645769</c:v>
                </c:pt>
                <c:pt idx="29">
                  <c:v>0.47726384343964134</c:v>
                </c:pt>
                <c:pt idx="30">
                  <c:v>0.50317256190635051</c:v>
                </c:pt>
                <c:pt idx="31">
                  <c:v>0.52892347889827596</c:v>
                </c:pt>
                <c:pt idx="32">
                  <c:v>0.55447267601623618</c:v>
                </c:pt>
                <c:pt idx="33">
                  <c:v>0.57925280110361144</c:v>
                </c:pt>
                <c:pt idx="34">
                  <c:v>0.60316697388566398</c:v>
                </c:pt>
                <c:pt idx="35">
                  <c:v>0.62532912631356263</c:v>
                </c:pt>
                <c:pt idx="36">
                  <c:v>0.64558725985043741</c:v>
                </c:pt>
                <c:pt idx="37">
                  <c:v>0.66479822746408457</c:v>
                </c:pt>
                <c:pt idx="38">
                  <c:v>0.68356898039593517</c:v>
                </c:pt>
                <c:pt idx="39">
                  <c:v>0.70123693337428339</c:v>
                </c:pt>
                <c:pt idx="40">
                  <c:v>0.71665692963245442</c:v>
                </c:pt>
                <c:pt idx="41">
                  <c:v>0.72994644742086334</c:v>
                </c:pt>
                <c:pt idx="42">
                  <c:v>0.74177483168182556</c:v>
                </c:pt>
                <c:pt idx="43">
                  <c:v>0.75275434803170282</c:v>
                </c:pt>
                <c:pt idx="44">
                  <c:v>0.76157916415673077</c:v>
                </c:pt>
                <c:pt idx="45">
                  <c:v>0.76631807300169597</c:v>
                </c:pt>
                <c:pt idx="46">
                  <c:v>0.76974416057330153</c:v>
                </c:pt>
                <c:pt idx="47">
                  <c:v>0.77060154005931292</c:v>
                </c:pt>
                <c:pt idx="48">
                  <c:v>0.76886338821387212</c:v>
                </c:pt>
                <c:pt idx="49">
                  <c:v>0.76515658680148768</c:v>
                </c:pt>
                <c:pt idx="50">
                  <c:v>0.7592667686231922</c:v>
                </c:pt>
                <c:pt idx="51">
                  <c:v>0.75045810035424232</c:v>
                </c:pt>
                <c:pt idx="52">
                  <c:v>0.7389703415562594</c:v>
                </c:pt>
                <c:pt idx="53">
                  <c:v>0.72554064147249475</c:v>
                </c:pt>
                <c:pt idx="54">
                  <c:v>0.70880794214770482</c:v>
                </c:pt>
                <c:pt idx="55">
                  <c:v>0.69012648271281729</c:v>
                </c:pt>
                <c:pt idx="56">
                  <c:v>0.6690125261513663</c:v>
                </c:pt>
                <c:pt idx="57">
                  <c:v>0.64540758617367799</c:v>
                </c:pt>
                <c:pt idx="58">
                  <c:v>0.61860418227562364</c:v>
                </c:pt>
                <c:pt idx="59">
                  <c:v>0.58938570600626161</c:v>
                </c:pt>
                <c:pt idx="60">
                  <c:v>0.55785374696576373</c:v>
                </c:pt>
                <c:pt idx="61">
                  <c:v>0.52321033574879183</c:v>
                </c:pt>
                <c:pt idx="62">
                  <c:v>0.48727037827196373</c:v>
                </c:pt>
                <c:pt idx="63">
                  <c:v>0.45085460346025752</c:v>
                </c:pt>
                <c:pt idx="64">
                  <c:v>0.41246539044698927</c:v>
                </c:pt>
                <c:pt idx="65">
                  <c:v>0.37262510954649053</c:v>
                </c:pt>
                <c:pt idx="66">
                  <c:v>0.33326032736469019</c:v>
                </c:pt>
                <c:pt idx="67">
                  <c:v>0.29554077420739955</c:v>
                </c:pt>
                <c:pt idx="68">
                  <c:v>0.25858480708679987</c:v>
                </c:pt>
                <c:pt idx="69">
                  <c:v>0.2248337238866924</c:v>
                </c:pt>
                <c:pt idx="70">
                  <c:v>0.19416504667941414</c:v>
                </c:pt>
                <c:pt idx="71">
                  <c:v>0.1658425021835728</c:v>
                </c:pt>
                <c:pt idx="72">
                  <c:v>0.1401800932449839</c:v>
                </c:pt>
                <c:pt idx="73">
                  <c:v>0.11741111911403691</c:v>
                </c:pt>
                <c:pt idx="74">
                  <c:v>9.6309340613767128E-2</c:v>
                </c:pt>
                <c:pt idx="75">
                  <c:v>7.9160532520309121E-2</c:v>
                </c:pt>
                <c:pt idx="76">
                  <c:v>6.5274739840540386E-2</c:v>
                </c:pt>
                <c:pt idx="77">
                  <c:v>5.3583160755075791E-2</c:v>
                </c:pt>
                <c:pt idx="78">
                  <c:v>4.3429118679636211E-2</c:v>
                </c:pt>
                <c:pt idx="79">
                  <c:v>3.4761835737195643E-2</c:v>
                </c:pt>
                <c:pt idx="80">
                  <c:v>2.7565598216729284E-2</c:v>
                </c:pt>
                <c:pt idx="81">
                  <c:v>2.2316909494645615E-2</c:v>
                </c:pt>
                <c:pt idx="82">
                  <c:v>1.7520422504981994E-2</c:v>
                </c:pt>
                <c:pt idx="83">
                  <c:v>1.4142999150202774E-2</c:v>
                </c:pt>
                <c:pt idx="84">
                  <c:v>1.1815960678144366E-2</c:v>
                </c:pt>
                <c:pt idx="85">
                  <c:v>9.3576028465260589E-3</c:v>
                </c:pt>
                <c:pt idx="86">
                  <c:v>7.1270338065083432E-3</c:v>
                </c:pt>
                <c:pt idx="87">
                  <c:v>6.0932859047233331E-3</c:v>
                </c:pt>
                <c:pt idx="88">
                  <c:v>5.6564656806692513E-3</c:v>
                </c:pt>
                <c:pt idx="89">
                  <c:v>5.0326175463680798E-3</c:v>
                </c:pt>
                <c:pt idx="90">
                  <c:v>3.8928073747531758E-3</c:v>
                </c:pt>
                <c:pt idx="91">
                  <c:v>2.7551985289447686E-3</c:v>
                </c:pt>
                <c:pt idx="92">
                  <c:v>2.1852167090259411E-3</c:v>
                </c:pt>
                <c:pt idx="93">
                  <c:v>1.754170791202441E-3</c:v>
                </c:pt>
                <c:pt idx="94">
                  <c:v>1.5983287425845899E-3</c:v>
                </c:pt>
                <c:pt idx="95">
                  <c:v>1.0264555187363101E-3</c:v>
                </c:pt>
                <c:pt idx="96">
                  <c:v>1.2656955008382303E-3</c:v>
                </c:pt>
                <c:pt idx="97">
                  <c:v>2.0312512453280391E-3</c:v>
                </c:pt>
                <c:pt idx="98">
                  <c:v>1.8589120307814016E-3</c:v>
                </c:pt>
                <c:pt idx="99">
                  <c:v>1.2081288791734042E-3</c:v>
                </c:pt>
                <c:pt idx="100">
                  <c:v>1.0237487298040812E-3</c:v>
                </c:pt>
                <c:pt idx="101">
                  <c:v>8.3407045128622173E-4</c:v>
                </c:pt>
                <c:pt idx="102">
                  <c:v>9.7170179346666504E-4</c:v>
                </c:pt>
                <c:pt idx="103">
                  <c:v>1.5790189412513899E-3</c:v>
                </c:pt>
                <c:pt idx="104">
                  <c:v>1.0214162847789227E-3</c:v>
                </c:pt>
                <c:pt idx="105">
                  <c:v>3.7953404210132444E-4</c:v>
                </c:pt>
                <c:pt idx="106">
                  <c:v>5.9876376134397819E-4</c:v>
                </c:pt>
                <c:pt idx="107">
                  <c:v>7.2701806343302973E-4</c:v>
                </c:pt>
                <c:pt idx="108">
                  <c:v>7.4791613846305423E-4</c:v>
                </c:pt>
                <c:pt idx="109">
                  <c:v>1.1710365557662725E-3</c:v>
                </c:pt>
                <c:pt idx="110">
                  <c:v>1.1643154546258534E-3</c:v>
                </c:pt>
                <c:pt idx="111">
                  <c:v>1.9821364488926407E-3</c:v>
                </c:pt>
                <c:pt idx="112">
                  <c:v>1.9546529009669064E-3</c:v>
                </c:pt>
                <c:pt idx="113">
                  <c:v>2.0708073661183999E-3</c:v>
                </c:pt>
                <c:pt idx="114">
                  <c:v>1.2852317614010487E-3</c:v>
                </c:pt>
                <c:pt idx="115">
                  <c:v>7.2874936007752108E-4</c:v>
                </c:pt>
                <c:pt idx="116">
                  <c:v>9.9537601354119667E-4</c:v>
                </c:pt>
                <c:pt idx="117">
                  <c:v>1.2216383565766447E-3</c:v>
                </c:pt>
                <c:pt idx="118">
                  <c:v>5.6105711681830753E-4</c:v>
                </c:pt>
                <c:pt idx="119">
                  <c:v>8.1228073624921282E-4</c:v>
                </c:pt>
                <c:pt idx="120">
                  <c:v>1.1694333976734594E-3</c:v>
                </c:pt>
                <c:pt idx="121">
                  <c:v>1.5268390069514263E-3</c:v>
                </c:pt>
                <c:pt idx="122">
                  <c:v>2.7826241497306199E-3</c:v>
                </c:pt>
                <c:pt idx="123">
                  <c:v>3.625556770682698E-3</c:v>
                </c:pt>
                <c:pt idx="124">
                  <c:v>4.4052707888479464E-3</c:v>
                </c:pt>
                <c:pt idx="125">
                  <c:v>6.2024639747297562E-3</c:v>
                </c:pt>
                <c:pt idx="126">
                  <c:v>7.6390927314189698E-3</c:v>
                </c:pt>
                <c:pt idx="127">
                  <c:v>8.3278457793122176E-3</c:v>
                </c:pt>
                <c:pt idx="128">
                  <c:v>1.0585638394544766E-2</c:v>
                </c:pt>
                <c:pt idx="129">
                  <c:v>1.2901799625913649E-2</c:v>
                </c:pt>
                <c:pt idx="130">
                  <c:v>1.450058233464503E-2</c:v>
                </c:pt>
                <c:pt idx="131">
                  <c:v>1.5963822896774015E-2</c:v>
                </c:pt>
                <c:pt idx="132">
                  <c:v>1.7882775740144741E-2</c:v>
                </c:pt>
                <c:pt idx="133">
                  <c:v>1.9978271506797828E-2</c:v>
                </c:pt>
                <c:pt idx="134">
                  <c:v>2.1577561092927643E-2</c:v>
                </c:pt>
                <c:pt idx="135">
                  <c:v>2.3965157074212803E-2</c:v>
                </c:pt>
                <c:pt idx="136">
                  <c:v>2.5509445231870036E-2</c:v>
                </c:pt>
                <c:pt idx="137">
                  <c:v>2.5983061512732959E-2</c:v>
                </c:pt>
                <c:pt idx="138">
                  <c:v>2.7636896692725278E-2</c:v>
                </c:pt>
                <c:pt idx="139">
                  <c:v>2.865262933418352E-2</c:v>
                </c:pt>
                <c:pt idx="140">
                  <c:v>2.8732719702351302E-2</c:v>
                </c:pt>
                <c:pt idx="141">
                  <c:v>3.0291012868720064E-2</c:v>
                </c:pt>
                <c:pt idx="142">
                  <c:v>3.2004862314033759E-2</c:v>
                </c:pt>
                <c:pt idx="143">
                  <c:v>3.3713522347686715E-2</c:v>
                </c:pt>
                <c:pt idx="144">
                  <c:v>3.4444527293379094E-2</c:v>
                </c:pt>
                <c:pt idx="145">
                  <c:v>3.5481769253843484E-2</c:v>
                </c:pt>
                <c:pt idx="146">
                  <c:v>3.7094003063831683E-2</c:v>
                </c:pt>
                <c:pt idx="147">
                  <c:v>3.7679098664123001E-2</c:v>
                </c:pt>
                <c:pt idx="148">
                  <c:v>3.8061408500713378E-2</c:v>
                </c:pt>
                <c:pt idx="149">
                  <c:v>3.7655659127859301E-2</c:v>
                </c:pt>
                <c:pt idx="150">
                  <c:v>3.752757766694393E-2</c:v>
                </c:pt>
                <c:pt idx="151">
                  <c:v>3.7657677538217527E-2</c:v>
                </c:pt>
                <c:pt idx="152">
                  <c:v>3.8186501508646387E-2</c:v>
                </c:pt>
                <c:pt idx="153">
                  <c:v>3.8227497909059834E-2</c:v>
                </c:pt>
                <c:pt idx="154">
                  <c:v>3.793487651656826E-2</c:v>
                </c:pt>
                <c:pt idx="155">
                  <c:v>3.7917149759562924E-2</c:v>
                </c:pt>
                <c:pt idx="156">
                  <c:v>3.7549177364407056E-2</c:v>
                </c:pt>
                <c:pt idx="157">
                  <c:v>3.7674833036433035E-2</c:v>
                </c:pt>
                <c:pt idx="158">
                  <c:v>3.7792704811257967E-2</c:v>
                </c:pt>
                <c:pt idx="159">
                  <c:v>3.8163705267610239E-2</c:v>
                </c:pt>
                <c:pt idx="160">
                  <c:v>3.8602650647994903E-2</c:v>
                </c:pt>
                <c:pt idx="161">
                  <c:v>3.8019912402942328E-2</c:v>
                </c:pt>
                <c:pt idx="162">
                  <c:v>3.7740859501243423E-2</c:v>
                </c:pt>
                <c:pt idx="163">
                  <c:v>3.780523376193156E-2</c:v>
                </c:pt>
                <c:pt idx="164">
                  <c:v>3.7430592732366735E-2</c:v>
                </c:pt>
                <c:pt idx="165">
                  <c:v>3.7666296065998715E-2</c:v>
                </c:pt>
                <c:pt idx="166">
                  <c:v>3.8226837621106124E-2</c:v>
                </c:pt>
                <c:pt idx="167">
                  <c:v>3.8339059035398505E-2</c:v>
                </c:pt>
                <c:pt idx="168">
                  <c:v>3.8044720343277286E-2</c:v>
                </c:pt>
                <c:pt idx="169">
                  <c:v>3.8007885590200144E-2</c:v>
                </c:pt>
                <c:pt idx="170">
                  <c:v>3.8064282216813489E-2</c:v>
                </c:pt>
                <c:pt idx="171">
                  <c:v>3.816357165349548E-2</c:v>
                </c:pt>
                <c:pt idx="172">
                  <c:v>3.79813967174066E-2</c:v>
                </c:pt>
                <c:pt idx="173">
                  <c:v>3.8268461740405664E-2</c:v>
                </c:pt>
                <c:pt idx="174">
                  <c:v>3.8384640859300968E-2</c:v>
                </c:pt>
                <c:pt idx="175">
                  <c:v>3.8410587348505977E-2</c:v>
                </c:pt>
                <c:pt idx="176">
                  <c:v>3.8170866523153081E-2</c:v>
                </c:pt>
                <c:pt idx="177">
                  <c:v>3.8206601624446383E-2</c:v>
                </c:pt>
                <c:pt idx="178">
                  <c:v>3.8741671991947065E-2</c:v>
                </c:pt>
                <c:pt idx="179">
                  <c:v>3.8718986870554445E-2</c:v>
                </c:pt>
                <c:pt idx="180">
                  <c:v>3.8887286254449878E-2</c:v>
                </c:pt>
                <c:pt idx="181">
                  <c:v>3.8734731728611048E-2</c:v>
                </c:pt>
                <c:pt idx="182">
                  <c:v>3.8713682906335041E-2</c:v>
                </c:pt>
                <c:pt idx="183">
                  <c:v>3.8933983797474161E-2</c:v>
                </c:pt>
                <c:pt idx="184">
                  <c:v>3.898555512927427E-2</c:v>
                </c:pt>
                <c:pt idx="185">
                  <c:v>3.9171215016098673E-2</c:v>
                </c:pt>
                <c:pt idx="186">
                  <c:v>3.9137041802848715E-2</c:v>
                </c:pt>
                <c:pt idx="187">
                  <c:v>3.8784118992175431E-2</c:v>
                </c:pt>
                <c:pt idx="188">
                  <c:v>3.8264661413603712E-2</c:v>
                </c:pt>
                <c:pt idx="189">
                  <c:v>3.8316273993515698E-2</c:v>
                </c:pt>
                <c:pt idx="190">
                  <c:v>3.8313404908582878E-2</c:v>
                </c:pt>
                <c:pt idx="191">
                  <c:v>3.8016286081144525E-2</c:v>
                </c:pt>
                <c:pt idx="192">
                  <c:v>3.8217118074561011E-2</c:v>
                </c:pt>
                <c:pt idx="193">
                  <c:v>3.8353550165210998E-2</c:v>
                </c:pt>
                <c:pt idx="194">
                  <c:v>3.8143339877882383E-2</c:v>
                </c:pt>
                <c:pt idx="195">
                  <c:v>3.8301674300971804E-2</c:v>
                </c:pt>
                <c:pt idx="196">
                  <c:v>3.8380952221406139E-2</c:v>
                </c:pt>
                <c:pt idx="197">
                  <c:v>3.798679548993187E-2</c:v>
                </c:pt>
                <c:pt idx="198">
                  <c:v>3.7771811042331419E-2</c:v>
                </c:pt>
                <c:pt idx="199">
                  <c:v>3.7986802183965801E-2</c:v>
                </c:pt>
                <c:pt idx="200">
                  <c:v>3.8349567547252342E-2</c:v>
                </c:pt>
                <c:pt idx="201">
                  <c:v>3.8253706555995116E-2</c:v>
                </c:pt>
                <c:pt idx="202">
                  <c:v>3.8525760216290374E-2</c:v>
                </c:pt>
                <c:pt idx="203">
                  <c:v>3.8276228892578028E-2</c:v>
                </c:pt>
                <c:pt idx="204">
                  <c:v>3.8165487509240939E-2</c:v>
                </c:pt>
                <c:pt idx="205">
                  <c:v>3.7870418091738411E-2</c:v>
                </c:pt>
                <c:pt idx="206">
                  <c:v>3.7616908582022733E-2</c:v>
                </c:pt>
                <c:pt idx="207">
                  <c:v>3.802049524508179E-2</c:v>
                </c:pt>
                <c:pt idx="208">
                  <c:v>3.8070202300054569E-2</c:v>
                </c:pt>
                <c:pt idx="209">
                  <c:v>3.8242694948808484E-2</c:v>
                </c:pt>
                <c:pt idx="210">
                  <c:v>3.8430012422724778E-2</c:v>
                </c:pt>
                <c:pt idx="211">
                  <c:v>3.8149805609341107E-2</c:v>
                </c:pt>
                <c:pt idx="212">
                  <c:v>3.8136290947686426E-2</c:v>
                </c:pt>
                <c:pt idx="213">
                  <c:v>3.7927068957805357E-2</c:v>
                </c:pt>
                <c:pt idx="214">
                  <c:v>3.7877757450665232E-2</c:v>
                </c:pt>
                <c:pt idx="215">
                  <c:v>3.7791210648646947E-2</c:v>
                </c:pt>
                <c:pt idx="216">
                  <c:v>3.7552113788412451E-2</c:v>
                </c:pt>
                <c:pt idx="217">
                  <c:v>3.7716295720656642E-2</c:v>
                </c:pt>
                <c:pt idx="218">
                  <c:v>3.7825110625478983E-2</c:v>
                </c:pt>
                <c:pt idx="219">
                  <c:v>3.7544224098516848E-2</c:v>
                </c:pt>
                <c:pt idx="220">
                  <c:v>3.7242992889587233E-2</c:v>
                </c:pt>
                <c:pt idx="221">
                  <c:v>3.7091795446145735E-2</c:v>
                </c:pt>
                <c:pt idx="222">
                  <c:v>3.7083500563218436E-2</c:v>
                </c:pt>
                <c:pt idx="223">
                  <c:v>3.7352679209139331E-2</c:v>
                </c:pt>
                <c:pt idx="224">
                  <c:v>3.7298113441005053E-2</c:v>
                </c:pt>
                <c:pt idx="225">
                  <c:v>3.7330894076191133E-2</c:v>
                </c:pt>
                <c:pt idx="226">
                  <c:v>3.7267037292131495E-2</c:v>
                </c:pt>
                <c:pt idx="227">
                  <c:v>3.7382629842930261E-2</c:v>
                </c:pt>
                <c:pt idx="228">
                  <c:v>3.7426882814480568E-2</c:v>
                </c:pt>
                <c:pt idx="229">
                  <c:v>3.7110808237280572E-2</c:v>
                </c:pt>
                <c:pt idx="230">
                  <c:v>3.7235952873217543E-2</c:v>
                </c:pt>
                <c:pt idx="231">
                  <c:v>3.7717868111727226E-2</c:v>
                </c:pt>
                <c:pt idx="232">
                  <c:v>3.7550210972020853E-2</c:v>
                </c:pt>
                <c:pt idx="233">
                  <c:v>3.7839607434096742E-2</c:v>
                </c:pt>
                <c:pt idx="234">
                  <c:v>3.778337598844797E-2</c:v>
                </c:pt>
                <c:pt idx="235">
                  <c:v>3.7871159573634773E-2</c:v>
                </c:pt>
                <c:pt idx="236">
                  <c:v>3.7557140278434889E-2</c:v>
                </c:pt>
                <c:pt idx="237">
                  <c:v>3.731998197100813E-2</c:v>
                </c:pt>
                <c:pt idx="238">
                  <c:v>3.7525921351206103E-2</c:v>
                </c:pt>
                <c:pt idx="239">
                  <c:v>3.7480039436712471E-2</c:v>
                </c:pt>
                <c:pt idx="240">
                  <c:v>3.7451054003108046E-2</c:v>
                </c:pt>
                <c:pt idx="241">
                  <c:v>3.7874320006046618E-2</c:v>
                </c:pt>
                <c:pt idx="242">
                  <c:v>3.7921006571024984E-2</c:v>
                </c:pt>
                <c:pt idx="243">
                  <c:v>3.8046381830790357E-2</c:v>
                </c:pt>
                <c:pt idx="244">
                  <c:v>3.7774690755473919E-2</c:v>
                </c:pt>
                <c:pt idx="245">
                  <c:v>3.7341839817656534E-2</c:v>
                </c:pt>
                <c:pt idx="246">
                  <c:v>3.7428011449682469E-2</c:v>
                </c:pt>
                <c:pt idx="247">
                  <c:v>3.7999418714932939E-2</c:v>
                </c:pt>
                <c:pt idx="248">
                  <c:v>3.7939260764331829E-2</c:v>
                </c:pt>
                <c:pt idx="249">
                  <c:v>3.7665596871624171E-2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0.99999999999999989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0.77060154005931292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0.76822715569768585</c:v>
                </c:pt>
                <c:pt idx="1">
                  <c:v>0.6980280080135981</c:v>
                </c:pt>
                <c:pt idx="2">
                  <c:v>0.62892200054946434</c:v>
                </c:pt>
                <c:pt idx="3">
                  <c:v>0.56377287196773951</c:v>
                </c:pt>
                <c:pt idx="4">
                  <c:v>0.50333352243112539</c:v>
                </c:pt>
                <c:pt idx="5">
                  <c:v>0.44911156107617933</c:v>
                </c:pt>
                <c:pt idx="6">
                  <c:v>0.39967630829064343</c:v>
                </c:pt>
                <c:pt idx="7">
                  <c:v>0.35706191774413265</c:v>
                </c:pt>
                <c:pt idx="8">
                  <c:v>0.32188237613530296</c:v>
                </c:pt>
                <c:pt idx="9">
                  <c:v>0.29461810144038164</c:v>
                </c:pt>
                <c:pt idx="10">
                  <c:v>0.27443102449901885</c:v>
                </c:pt>
                <c:pt idx="11">
                  <c:v>0.26034762149980661</c:v>
                </c:pt>
                <c:pt idx="12">
                  <c:v>0.25115873646151604</c:v>
                </c:pt>
                <c:pt idx="13">
                  <c:v>0.247946223483684</c:v>
                </c:pt>
                <c:pt idx="14">
                  <c:v>0.24934851307706615</c:v>
                </c:pt>
                <c:pt idx="15">
                  <c:v>0.25529451106579276</c:v>
                </c:pt>
                <c:pt idx="16">
                  <c:v>0.26432651646831107</c:v>
                </c:pt>
                <c:pt idx="17">
                  <c:v>0.27698655542229345</c:v>
                </c:pt>
                <c:pt idx="18">
                  <c:v>0.29302896147316448</c:v>
                </c:pt>
                <c:pt idx="19">
                  <c:v>0.3111750549370309</c:v>
                </c:pt>
                <c:pt idx="20">
                  <c:v>0.33181416174321182</c:v>
                </c:pt>
                <c:pt idx="21">
                  <c:v>0.3552021637989673</c:v>
                </c:pt>
                <c:pt idx="22">
                  <c:v>0.38023365010962362</c:v>
                </c:pt>
                <c:pt idx="23">
                  <c:v>0.40729566681283902</c:v>
                </c:pt>
                <c:pt idx="24">
                  <c:v>0.43679248265515791</c:v>
                </c:pt>
                <c:pt idx="25">
                  <c:v>0.46742883640925131</c:v>
                </c:pt>
                <c:pt idx="26">
                  <c:v>0.49928238195177804</c:v>
                </c:pt>
                <c:pt idx="27">
                  <c:v>0.53121492933255321</c:v>
                </c:pt>
                <c:pt idx="28">
                  <c:v>0.56405819808072111</c:v>
                </c:pt>
                <c:pt idx="29">
                  <c:v>0.59657980429955171</c:v>
                </c:pt>
                <c:pt idx="30">
                  <c:v>0.62896570238293814</c:v>
                </c:pt>
                <c:pt idx="31">
                  <c:v>0.66115434862284495</c:v>
                </c:pt>
                <c:pt idx="32">
                  <c:v>0.69309084502029528</c:v>
                </c:pt>
                <c:pt idx="33">
                  <c:v>0.72406600137951427</c:v>
                </c:pt>
                <c:pt idx="34">
                  <c:v>0.75395871735707998</c:v>
                </c:pt>
                <c:pt idx="35">
                  <c:v>0.78166140789195326</c:v>
                </c:pt>
                <c:pt idx="36">
                  <c:v>0.80698407481304679</c:v>
                </c:pt>
                <c:pt idx="37">
                  <c:v>0.83099778433010574</c:v>
                </c:pt>
                <c:pt idx="38">
                  <c:v>0.85446122549491899</c:v>
                </c:pt>
                <c:pt idx="39">
                  <c:v>0.87654616671785424</c:v>
                </c:pt>
                <c:pt idx="40">
                  <c:v>0.89582116204056805</c:v>
                </c:pt>
                <c:pt idx="41">
                  <c:v>0.91243305927607921</c:v>
                </c:pt>
                <c:pt idx="42">
                  <c:v>0.92721853960228195</c:v>
                </c:pt>
                <c:pt idx="43">
                  <c:v>0.94094293503962856</c:v>
                </c:pt>
                <c:pt idx="44">
                  <c:v>0.95197395519591343</c:v>
                </c:pt>
                <c:pt idx="45">
                  <c:v>0.95789759125211993</c:v>
                </c:pt>
                <c:pt idx="46">
                  <c:v>0.96218020071662691</c:v>
                </c:pt>
                <c:pt idx="47">
                  <c:v>0.96325192507414115</c:v>
                </c:pt>
                <c:pt idx="48">
                  <c:v>0.96107923526734018</c:v>
                </c:pt>
                <c:pt idx="49">
                  <c:v>0.95644573350185957</c:v>
                </c:pt>
                <c:pt idx="50">
                  <c:v>0.9490834607789902</c:v>
                </c:pt>
                <c:pt idx="51">
                  <c:v>0.9380726254428029</c:v>
                </c:pt>
                <c:pt idx="52">
                  <c:v>0.92371292694532425</c:v>
                </c:pt>
                <c:pt idx="53">
                  <c:v>0.90692580184061844</c:v>
                </c:pt>
                <c:pt idx="54">
                  <c:v>0.88600992768463105</c:v>
                </c:pt>
                <c:pt idx="55">
                  <c:v>0.86265810339102167</c:v>
                </c:pt>
                <c:pt idx="56">
                  <c:v>0.83626565768920791</c:v>
                </c:pt>
                <c:pt idx="57">
                  <c:v>0.80675948271709752</c:v>
                </c:pt>
                <c:pt idx="58">
                  <c:v>0.77325522784452949</c:v>
                </c:pt>
                <c:pt idx="59">
                  <c:v>0.73673213250782699</c:v>
                </c:pt>
                <c:pt idx="60">
                  <c:v>0.69731718370720464</c:v>
                </c:pt>
                <c:pt idx="61">
                  <c:v>0.65401291968598985</c:v>
                </c:pt>
                <c:pt idx="62">
                  <c:v>0.60908797283995464</c:v>
                </c:pt>
                <c:pt idx="63">
                  <c:v>0.56356825432532187</c:v>
                </c:pt>
                <c:pt idx="64">
                  <c:v>0.51558173805873664</c:v>
                </c:pt>
                <c:pt idx="65">
                  <c:v>0.46578138693311316</c:v>
                </c:pt>
                <c:pt idx="66">
                  <c:v>0.41657540920586272</c:v>
                </c:pt>
                <c:pt idx="67">
                  <c:v>0.36942596775924941</c:v>
                </c:pt>
                <c:pt idx="68">
                  <c:v>0.32323100885849987</c:v>
                </c:pt>
                <c:pt idx="69">
                  <c:v>0.28104215485836548</c:v>
                </c:pt>
                <c:pt idx="70">
                  <c:v>0.24270630834926768</c:v>
                </c:pt>
                <c:pt idx="71">
                  <c:v>0.20730312772946599</c:v>
                </c:pt>
                <c:pt idx="72">
                  <c:v>0.17522511655622988</c:v>
                </c:pt>
                <c:pt idx="73">
                  <c:v>0.14676389889254615</c:v>
                </c:pt>
                <c:pt idx="74">
                  <c:v>0.12038667576720891</c:v>
                </c:pt>
                <c:pt idx="75">
                  <c:v>9.8950665650386405E-2</c:v>
                </c:pt>
                <c:pt idx="76">
                  <c:v>8.1593424800675482E-2</c:v>
                </c:pt>
                <c:pt idx="77">
                  <c:v>6.6978950943844734E-2</c:v>
                </c:pt>
                <c:pt idx="78">
                  <c:v>5.4286398349545267E-2</c:v>
                </c:pt>
                <c:pt idx="79">
                  <c:v>4.3452294671494557E-2</c:v>
                </c:pt>
                <c:pt idx="80">
                  <c:v>3.4456997770911602E-2</c:v>
                </c:pt>
                <c:pt idx="81">
                  <c:v>2.7896136868307018E-2</c:v>
                </c:pt>
                <c:pt idx="82">
                  <c:v>2.1900528131227493E-2</c:v>
                </c:pt>
                <c:pt idx="83">
                  <c:v>1.7678748937753466E-2</c:v>
                </c:pt>
                <c:pt idx="84">
                  <c:v>1.4769950847680458E-2</c:v>
                </c:pt>
                <c:pt idx="85">
                  <c:v>1.1697003558157573E-2</c:v>
                </c:pt>
                <c:pt idx="86">
                  <c:v>8.9087922581354284E-3</c:v>
                </c:pt>
                <c:pt idx="87">
                  <c:v>7.6166073809041668E-3</c:v>
                </c:pt>
                <c:pt idx="88">
                  <c:v>7.0705821008365637E-3</c:v>
                </c:pt>
                <c:pt idx="89">
                  <c:v>6.2907719329600995E-3</c:v>
                </c:pt>
                <c:pt idx="90">
                  <c:v>4.8660092184414699E-3</c:v>
                </c:pt>
                <c:pt idx="91">
                  <c:v>3.4439981611809607E-3</c:v>
                </c:pt>
                <c:pt idx="92">
                  <c:v>2.7315208862824262E-3</c:v>
                </c:pt>
                <c:pt idx="93">
                  <c:v>2.1927134890030514E-3</c:v>
                </c:pt>
                <c:pt idx="94">
                  <c:v>1.9979109282307374E-3</c:v>
                </c:pt>
                <c:pt idx="95">
                  <c:v>1.2830693984203876E-3</c:v>
                </c:pt>
                <c:pt idx="96">
                  <c:v>1.5821193760477878E-3</c:v>
                </c:pt>
                <c:pt idx="97">
                  <c:v>2.5390640566600488E-3</c:v>
                </c:pt>
                <c:pt idx="98">
                  <c:v>2.3236400384767522E-3</c:v>
                </c:pt>
                <c:pt idx="99">
                  <c:v>1.5101610989667552E-3</c:v>
                </c:pt>
                <c:pt idx="100">
                  <c:v>1.2796859122551016E-3</c:v>
                </c:pt>
                <c:pt idx="101">
                  <c:v>1.0425880641077771E-3</c:v>
                </c:pt>
                <c:pt idx="102">
                  <c:v>1.2146272418333314E-3</c:v>
                </c:pt>
                <c:pt idx="103">
                  <c:v>1.9737736765642376E-3</c:v>
                </c:pt>
                <c:pt idx="104">
                  <c:v>1.2767703559736533E-3</c:v>
                </c:pt>
                <c:pt idx="105">
                  <c:v>4.7441755262665557E-4</c:v>
                </c:pt>
                <c:pt idx="106">
                  <c:v>7.4845470167997277E-4</c:v>
                </c:pt>
                <c:pt idx="107">
                  <c:v>9.0877257929128721E-4</c:v>
                </c:pt>
                <c:pt idx="108">
                  <c:v>9.3489517307881781E-4</c:v>
                </c:pt>
                <c:pt idx="109">
                  <c:v>1.4637956947078407E-3</c:v>
                </c:pt>
                <c:pt idx="110">
                  <c:v>1.4553943182823168E-3</c:v>
                </c:pt>
                <c:pt idx="111">
                  <c:v>2.4776705611158009E-3</c:v>
                </c:pt>
                <c:pt idx="112">
                  <c:v>2.443316126208633E-3</c:v>
                </c:pt>
                <c:pt idx="113">
                  <c:v>2.588509207648E-3</c:v>
                </c:pt>
                <c:pt idx="114">
                  <c:v>1.6065397017513109E-3</c:v>
                </c:pt>
                <c:pt idx="115">
                  <c:v>9.1093670009690134E-4</c:v>
                </c:pt>
                <c:pt idx="116">
                  <c:v>1.2442200169264959E-3</c:v>
                </c:pt>
                <c:pt idx="117">
                  <c:v>1.5270479457208058E-3</c:v>
                </c:pt>
                <c:pt idx="118">
                  <c:v>7.0132139602288438E-4</c:v>
                </c:pt>
                <c:pt idx="119">
                  <c:v>1.0153509203115159E-3</c:v>
                </c:pt>
                <c:pt idx="120">
                  <c:v>1.4617917470918242E-3</c:v>
                </c:pt>
                <c:pt idx="121">
                  <c:v>1.9085487586892828E-3</c:v>
                </c:pt>
                <c:pt idx="122">
                  <c:v>3.4782801871632747E-3</c:v>
                </c:pt>
                <c:pt idx="123">
                  <c:v>4.5319459633533727E-3</c:v>
                </c:pt>
                <c:pt idx="124">
                  <c:v>5.5065884860599334E-3</c:v>
                </c:pt>
                <c:pt idx="125">
                  <c:v>7.7530799684121954E-3</c:v>
                </c:pt>
                <c:pt idx="126">
                  <c:v>9.5488659142737124E-3</c:v>
                </c:pt>
                <c:pt idx="127">
                  <c:v>1.0409807224140272E-2</c:v>
                </c:pt>
                <c:pt idx="128">
                  <c:v>1.3232047993180958E-2</c:v>
                </c:pt>
                <c:pt idx="129">
                  <c:v>1.6127249532392061E-2</c:v>
                </c:pt>
                <c:pt idx="130">
                  <c:v>1.8125727918306286E-2</c:v>
                </c:pt>
                <c:pt idx="131">
                  <c:v>1.995477862096752E-2</c:v>
                </c:pt>
                <c:pt idx="132">
                  <c:v>2.2353469675180926E-2</c:v>
                </c:pt>
                <c:pt idx="133">
                  <c:v>2.4972839383497286E-2</c:v>
                </c:pt>
                <c:pt idx="134">
                  <c:v>2.6971951366159555E-2</c:v>
                </c:pt>
                <c:pt idx="135">
                  <c:v>2.9956446342766004E-2</c:v>
                </c:pt>
                <c:pt idx="136">
                  <c:v>3.1886806539837546E-2</c:v>
                </c:pt>
                <c:pt idx="137">
                  <c:v>3.2478826890916197E-2</c:v>
                </c:pt>
                <c:pt idx="138">
                  <c:v>3.4546120865906596E-2</c:v>
                </c:pt>
                <c:pt idx="139">
                  <c:v>3.5815786667729402E-2</c:v>
                </c:pt>
                <c:pt idx="140">
                  <c:v>3.5915899627939125E-2</c:v>
                </c:pt>
                <c:pt idx="141">
                  <c:v>3.7863766085900079E-2</c:v>
                </c:pt>
                <c:pt idx="142">
                  <c:v>4.0006077892542201E-2</c:v>
                </c:pt>
                <c:pt idx="143">
                  <c:v>4.2141902934608393E-2</c:v>
                </c:pt>
                <c:pt idx="144">
                  <c:v>4.305565911672387E-2</c:v>
                </c:pt>
                <c:pt idx="145">
                  <c:v>4.4352211567304359E-2</c:v>
                </c:pt>
                <c:pt idx="146">
                  <c:v>4.6367503829789602E-2</c:v>
                </c:pt>
                <c:pt idx="147">
                  <c:v>4.7098873330153751E-2</c:v>
                </c:pt>
                <c:pt idx="148">
                  <c:v>4.7576760625891723E-2</c:v>
                </c:pt>
                <c:pt idx="149">
                  <c:v>4.7069573909824122E-2</c:v>
                </c:pt>
                <c:pt idx="150">
                  <c:v>4.6909472083679911E-2</c:v>
                </c:pt>
                <c:pt idx="151">
                  <c:v>4.7072096922771908E-2</c:v>
                </c:pt>
                <c:pt idx="152">
                  <c:v>4.7733126885807983E-2</c:v>
                </c:pt>
                <c:pt idx="153">
                  <c:v>4.778437238632479E-2</c:v>
                </c:pt>
                <c:pt idx="154">
                  <c:v>4.7418595645710326E-2</c:v>
                </c:pt>
                <c:pt idx="155">
                  <c:v>4.7396437199453655E-2</c:v>
                </c:pt>
                <c:pt idx="156">
                  <c:v>4.6936471705508818E-2</c:v>
                </c:pt>
                <c:pt idx="157">
                  <c:v>4.7093541295541295E-2</c:v>
                </c:pt>
                <c:pt idx="158">
                  <c:v>4.7240881014072457E-2</c:v>
                </c:pt>
                <c:pt idx="159">
                  <c:v>4.7704631584512797E-2</c:v>
                </c:pt>
                <c:pt idx="160">
                  <c:v>4.8253313309993627E-2</c:v>
                </c:pt>
                <c:pt idx="161">
                  <c:v>4.7524890503677912E-2</c:v>
                </c:pt>
                <c:pt idx="162">
                  <c:v>4.7176074376554279E-2</c:v>
                </c:pt>
                <c:pt idx="163">
                  <c:v>4.7256542202414452E-2</c:v>
                </c:pt>
                <c:pt idx="164">
                  <c:v>4.6788240915458419E-2</c:v>
                </c:pt>
                <c:pt idx="165">
                  <c:v>4.7082870082498396E-2</c:v>
                </c:pt>
                <c:pt idx="166">
                  <c:v>4.7783547026382656E-2</c:v>
                </c:pt>
                <c:pt idx="167">
                  <c:v>4.792382379424813E-2</c:v>
                </c:pt>
                <c:pt idx="168">
                  <c:v>4.7555900429096604E-2</c:v>
                </c:pt>
                <c:pt idx="169">
                  <c:v>4.7509856987750176E-2</c:v>
                </c:pt>
                <c:pt idx="170">
                  <c:v>4.7580352771016861E-2</c:v>
                </c:pt>
                <c:pt idx="171">
                  <c:v>4.7704464566869352E-2</c:v>
                </c:pt>
                <c:pt idx="172">
                  <c:v>4.7476745896758252E-2</c:v>
                </c:pt>
                <c:pt idx="173">
                  <c:v>4.7835577175507078E-2</c:v>
                </c:pt>
                <c:pt idx="174">
                  <c:v>4.7980801074126209E-2</c:v>
                </c:pt>
                <c:pt idx="175">
                  <c:v>4.801323418563247E-2</c:v>
                </c:pt>
                <c:pt idx="176">
                  <c:v>4.771358315394135E-2</c:v>
                </c:pt>
                <c:pt idx="177">
                  <c:v>4.7758252030557981E-2</c:v>
                </c:pt>
                <c:pt idx="178">
                  <c:v>4.8427089989933829E-2</c:v>
                </c:pt>
                <c:pt idx="179">
                  <c:v>4.8398733588193056E-2</c:v>
                </c:pt>
                <c:pt idx="180">
                  <c:v>4.8609107818062346E-2</c:v>
                </c:pt>
                <c:pt idx="181">
                  <c:v>4.8418414660763812E-2</c:v>
                </c:pt>
                <c:pt idx="182">
                  <c:v>4.83921036329188E-2</c:v>
                </c:pt>
                <c:pt idx="183">
                  <c:v>4.8667479746842698E-2</c:v>
                </c:pt>
                <c:pt idx="184">
                  <c:v>4.8731943911592836E-2</c:v>
                </c:pt>
                <c:pt idx="185">
                  <c:v>4.8964018770123338E-2</c:v>
                </c:pt>
                <c:pt idx="186">
                  <c:v>4.8921302253560894E-2</c:v>
                </c:pt>
                <c:pt idx="187">
                  <c:v>4.8480148740219289E-2</c:v>
                </c:pt>
                <c:pt idx="188">
                  <c:v>4.783082676700464E-2</c:v>
                </c:pt>
                <c:pt idx="189">
                  <c:v>4.7895342491894623E-2</c:v>
                </c:pt>
                <c:pt idx="190">
                  <c:v>4.7891756135728596E-2</c:v>
                </c:pt>
                <c:pt idx="191">
                  <c:v>4.7520357601430654E-2</c:v>
                </c:pt>
                <c:pt idx="192">
                  <c:v>4.7771397593201266E-2</c:v>
                </c:pt>
                <c:pt idx="193">
                  <c:v>4.7941937706513747E-2</c:v>
                </c:pt>
                <c:pt idx="194">
                  <c:v>4.7679174847352977E-2</c:v>
                </c:pt>
                <c:pt idx="195">
                  <c:v>4.7877092876214757E-2</c:v>
                </c:pt>
                <c:pt idx="196">
                  <c:v>4.7976190276757674E-2</c:v>
                </c:pt>
                <c:pt idx="197">
                  <c:v>4.7483494362414835E-2</c:v>
                </c:pt>
                <c:pt idx="198">
                  <c:v>4.721476380291427E-2</c:v>
                </c:pt>
                <c:pt idx="199">
                  <c:v>4.7483502729957251E-2</c:v>
                </c:pt>
                <c:pt idx="200">
                  <c:v>4.7936959434065424E-2</c:v>
                </c:pt>
                <c:pt idx="201">
                  <c:v>4.7817133194993894E-2</c:v>
                </c:pt>
                <c:pt idx="202">
                  <c:v>4.8157200270362965E-2</c:v>
                </c:pt>
                <c:pt idx="203">
                  <c:v>4.7845286115722536E-2</c:v>
                </c:pt>
                <c:pt idx="204">
                  <c:v>4.770685938655117E-2</c:v>
                </c:pt>
                <c:pt idx="205">
                  <c:v>4.7338022614673014E-2</c:v>
                </c:pt>
                <c:pt idx="206">
                  <c:v>4.7021135727528418E-2</c:v>
                </c:pt>
                <c:pt idx="207">
                  <c:v>4.7525619056352233E-2</c:v>
                </c:pt>
                <c:pt idx="208">
                  <c:v>4.7587752875068209E-2</c:v>
                </c:pt>
                <c:pt idx="209">
                  <c:v>4.7803368686010608E-2</c:v>
                </c:pt>
                <c:pt idx="210">
                  <c:v>4.8037515528405975E-2</c:v>
                </c:pt>
                <c:pt idx="211">
                  <c:v>4.7687257011676386E-2</c:v>
                </c:pt>
                <c:pt idx="212">
                  <c:v>4.767036368460803E-2</c:v>
                </c:pt>
                <c:pt idx="213">
                  <c:v>4.7408836197256693E-2</c:v>
                </c:pt>
                <c:pt idx="214">
                  <c:v>4.7347196813331542E-2</c:v>
                </c:pt>
                <c:pt idx="215">
                  <c:v>4.7239013310808681E-2</c:v>
                </c:pt>
                <c:pt idx="216">
                  <c:v>4.6940142235515563E-2</c:v>
                </c:pt>
                <c:pt idx="217">
                  <c:v>4.7145369650820806E-2</c:v>
                </c:pt>
                <c:pt idx="218">
                  <c:v>4.7281388281848732E-2</c:v>
                </c:pt>
                <c:pt idx="219">
                  <c:v>4.6930280123146061E-2</c:v>
                </c:pt>
                <c:pt idx="220">
                  <c:v>4.6553741111984043E-2</c:v>
                </c:pt>
                <c:pt idx="221">
                  <c:v>4.6364744307682171E-2</c:v>
                </c:pt>
                <c:pt idx="222">
                  <c:v>4.6354375704023044E-2</c:v>
                </c:pt>
                <c:pt idx="223">
                  <c:v>4.669084901142416E-2</c:v>
                </c:pt>
                <c:pt idx="224">
                  <c:v>4.6622641801256318E-2</c:v>
                </c:pt>
                <c:pt idx="225">
                  <c:v>4.6663617595238918E-2</c:v>
                </c:pt>
                <c:pt idx="226">
                  <c:v>4.6583796615164368E-2</c:v>
                </c:pt>
                <c:pt idx="227">
                  <c:v>4.6728287303662824E-2</c:v>
                </c:pt>
                <c:pt idx="228">
                  <c:v>4.6783603518100708E-2</c:v>
                </c:pt>
                <c:pt idx="229">
                  <c:v>4.6388510296600717E-2</c:v>
                </c:pt>
                <c:pt idx="230">
                  <c:v>4.6544941091521928E-2</c:v>
                </c:pt>
                <c:pt idx="231">
                  <c:v>4.7147335139659033E-2</c:v>
                </c:pt>
                <c:pt idx="232">
                  <c:v>4.6937763715026067E-2</c:v>
                </c:pt>
                <c:pt idx="233">
                  <c:v>4.7299509292620931E-2</c:v>
                </c:pt>
                <c:pt idx="234">
                  <c:v>4.7229219985559963E-2</c:v>
                </c:pt>
                <c:pt idx="235">
                  <c:v>4.7338949467043465E-2</c:v>
                </c:pt>
                <c:pt idx="236">
                  <c:v>4.6946425348043608E-2</c:v>
                </c:pt>
                <c:pt idx="237">
                  <c:v>4.6649977463760164E-2</c:v>
                </c:pt>
                <c:pt idx="238">
                  <c:v>4.690740168900763E-2</c:v>
                </c:pt>
                <c:pt idx="239">
                  <c:v>4.6850049295890588E-2</c:v>
                </c:pt>
                <c:pt idx="240">
                  <c:v>4.6813817503885059E-2</c:v>
                </c:pt>
                <c:pt idx="241">
                  <c:v>4.7342900007558274E-2</c:v>
                </c:pt>
                <c:pt idx="242">
                  <c:v>4.740125821378123E-2</c:v>
                </c:pt>
                <c:pt idx="243">
                  <c:v>4.7557977288487943E-2</c:v>
                </c:pt>
                <c:pt idx="244">
                  <c:v>4.7218363444342396E-2</c:v>
                </c:pt>
                <c:pt idx="245">
                  <c:v>4.667729977207067E-2</c:v>
                </c:pt>
                <c:pt idx="246">
                  <c:v>4.6785014312103086E-2</c:v>
                </c:pt>
                <c:pt idx="247">
                  <c:v>4.7499273393666178E-2</c:v>
                </c:pt>
                <c:pt idx="248">
                  <c:v>4.7424075955414785E-2</c:v>
                </c:pt>
                <c:pt idx="249">
                  <c:v>4.7081996089530218E-2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0.46093629341861148</c:v>
                </c:pt>
                <c:pt idx="1">
                  <c:v>0.41881680480815886</c:v>
                </c:pt>
                <c:pt idx="2">
                  <c:v>0.37735320032967856</c:v>
                </c:pt>
                <c:pt idx="3">
                  <c:v>0.33826372318064368</c:v>
                </c:pt>
                <c:pt idx="4">
                  <c:v>0.30200011345867528</c:v>
                </c:pt>
                <c:pt idx="5">
                  <c:v>0.26946693664570764</c:v>
                </c:pt>
                <c:pt idx="6">
                  <c:v>0.23980578497438604</c:v>
                </c:pt>
                <c:pt idx="7">
                  <c:v>0.21423715064647961</c:v>
                </c:pt>
                <c:pt idx="8">
                  <c:v>0.1931294256811818</c:v>
                </c:pt>
                <c:pt idx="9">
                  <c:v>0.176770860864229</c:v>
                </c:pt>
                <c:pt idx="10">
                  <c:v>0.16465861469941132</c:v>
                </c:pt>
                <c:pt idx="11">
                  <c:v>0.15620857289988396</c:v>
                </c:pt>
                <c:pt idx="12">
                  <c:v>0.15069524187690964</c:v>
                </c:pt>
                <c:pt idx="13">
                  <c:v>0.14876773409021038</c:v>
                </c:pt>
                <c:pt idx="14">
                  <c:v>0.14960910784623968</c:v>
                </c:pt>
                <c:pt idx="15">
                  <c:v>0.15317670663947563</c:v>
                </c:pt>
                <c:pt idx="16">
                  <c:v>0.15859590988098665</c:v>
                </c:pt>
                <c:pt idx="17">
                  <c:v>0.16619193325337608</c:v>
                </c:pt>
                <c:pt idx="18">
                  <c:v>0.17581737688389867</c:v>
                </c:pt>
                <c:pt idx="19">
                  <c:v>0.18670503296221855</c:v>
                </c:pt>
                <c:pt idx="20">
                  <c:v>0.19908849704592707</c:v>
                </c:pt>
                <c:pt idx="21">
                  <c:v>0.21312129827938039</c:v>
                </c:pt>
                <c:pt idx="22">
                  <c:v>0.22814019006577416</c:v>
                </c:pt>
                <c:pt idx="23">
                  <c:v>0.24437740008770339</c:v>
                </c:pt>
                <c:pt idx="24">
                  <c:v>0.26207548959309479</c:v>
                </c:pt>
                <c:pt idx="25">
                  <c:v>0.28045730184555079</c:v>
                </c:pt>
                <c:pt idx="26">
                  <c:v>0.29956942917106683</c:v>
                </c:pt>
                <c:pt idx="27">
                  <c:v>0.31872895759953196</c:v>
                </c:pt>
                <c:pt idx="28">
                  <c:v>0.33843491884843269</c:v>
                </c:pt>
                <c:pt idx="29">
                  <c:v>0.35794788257973098</c:v>
                </c:pt>
                <c:pt idx="30">
                  <c:v>0.37737942142976288</c:v>
                </c:pt>
                <c:pt idx="31">
                  <c:v>0.39669260917370697</c:v>
                </c:pt>
                <c:pt idx="32">
                  <c:v>0.41585450701217713</c:v>
                </c:pt>
                <c:pt idx="33">
                  <c:v>0.43443960082770861</c:v>
                </c:pt>
                <c:pt idx="34">
                  <c:v>0.45237523041424799</c:v>
                </c:pt>
                <c:pt idx="35">
                  <c:v>0.468996844735172</c:v>
                </c:pt>
                <c:pt idx="36">
                  <c:v>0.48419044488782803</c:v>
                </c:pt>
                <c:pt idx="37">
                  <c:v>0.4985986705980634</c:v>
                </c:pt>
                <c:pt idx="38">
                  <c:v>0.51267673529695135</c:v>
                </c:pt>
                <c:pt idx="39">
                  <c:v>0.52592770003071254</c:v>
                </c:pt>
                <c:pt idx="40">
                  <c:v>0.53749269722434079</c:v>
                </c:pt>
                <c:pt idx="41">
                  <c:v>0.54745983556564748</c:v>
                </c:pt>
                <c:pt idx="42">
                  <c:v>0.55633112376136917</c:v>
                </c:pt>
                <c:pt idx="43">
                  <c:v>0.56456576102377709</c:v>
                </c:pt>
                <c:pt idx="44">
                  <c:v>0.57118437311754811</c:v>
                </c:pt>
                <c:pt idx="45">
                  <c:v>0.574738554751272</c:v>
                </c:pt>
                <c:pt idx="46">
                  <c:v>0.57730812042997615</c:v>
                </c:pt>
                <c:pt idx="47">
                  <c:v>0.57795115504448469</c:v>
                </c:pt>
                <c:pt idx="48">
                  <c:v>0.57664754116040406</c:v>
                </c:pt>
                <c:pt idx="49">
                  <c:v>0.57386744010111579</c:v>
                </c:pt>
                <c:pt idx="50">
                  <c:v>0.56945007646739421</c:v>
                </c:pt>
                <c:pt idx="51">
                  <c:v>0.56284357526568174</c:v>
                </c:pt>
                <c:pt idx="52">
                  <c:v>0.55422775616719455</c:v>
                </c:pt>
                <c:pt idx="53">
                  <c:v>0.54415548110437106</c:v>
                </c:pt>
                <c:pt idx="54">
                  <c:v>0.53160595661077858</c:v>
                </c:pt>
                <c:pt idx="55">
                  <c:v>0.51759486203461291</c:v>
                </c:pt>
                <c:pt idx="56">
                  <c:v>0.5017593946135247</c:v>
                </c:pt>
                <c:pt idx="57">
                  <c:v>0.48405568963025847</c:v>
                </c:pt>
                <c:pt idx="58">
                  <c:v>0.46395313670671773</c:v>
                </c:pt>
                <c:pt idx="59">
                  <c:v>0.44203927950469624</c:v>
                </c:pt>
                <c:pt idx="60">
                  <c:v>0.41839031022432283</c:v>
                </c:pt>
                <c:pt idx="61">
                  <c:v>0.39240775181159387</c:v>
                </c:pt>
                <c:pt idx="62">
                  <c:v>0.36545278370397283</c:v>
                </c:pt>
                <c:pt idx="63">
                  <c:v>0.33814095259519317</c:v>
                </c:pt>
                <c:pt idx="64">
                  <c:v>0.30934904283524195</c:v>
                </c:pt>
                <c:pt idx="65">
                  <c:v>0.2794688321598679</c:v>
                </c:pt>
                <c:pt idx="66">
                  <c:v>0.24994524552351766</c:v>
                </c:pt>
                <c:pt idx="67">
                  <c:v>0.22165558065554966</c:v>
                </c:pt>
                <c:pt idx="68">
                  <c:v>0.1939386053150999</c:v>
                </c:pt>
                <c:pt idx="69">
                  <c:v>0.16862529291501929</c:v>
                </c:pt>
                <c:pt idx="70">
                  <c:v>0.14562378500956061</c:v>
                </c:pt>
                <c:pt idx="71">
                  <c:v>0.12438187663767961</c:v>
                </c:pt>
                <c:pt idx="72">
                  <c:v>0.10513506993373792</c:v>
                </c:pt>
                <c:pt idx="73">
                  <c:v>8.8058339335527688E-2</c:v>
                </c:pt>
                <c:pt idx="74">
                  <c:v>7.2232005460325349E-2</c:v>
                </c:pt>
                <c:pt idx="75">
                  <c:v>5.9370399390231837E-2</c:v>
                </c:pt>
                <c:pt idx="76">
                  <c:v>4.8956054880405289E-2</c:v>
                </c:pt>
                <c:pt idx="77">
                  <c:v>4.0187370566306842E-2</c:v>
                </c:pt>
                <c:pt idx="78">
                  <c:v>3.2571839009727155E-2</c:v>
                </c:pt>
                <c:pt idx="79">
                  <c:v>2.6071376802896732E-2</c:v>
                </c:pt>
                <c:pt idx="80">
                  <c:v>2.0674198662546963E-2</c:v>
                </c:pt>
                <c:pt idx="81">
                  <c:v>1.6737682120984212E-2</c:v>
                </c:pt>
                <c:pt idx="82">
                  <c:v>1.3140316878736496E-2</c:v>
                </c:pt>
                <c:pt idx="83">
                  <c:v>1.0607249362652081E-2</c:v>
                </c:pt>
                <c:pt idx="84">
                  <c:v>8.8619705086082738E-3</c:v>
                </c:pt>
                <c:pt idx="85">
                  <c:v>7.0182021348945446E-3</c:v>
                </c:pt>
                <c:pt idx="86">
                  <c:v>5.3452753548812572E-3</c:v>
                </c:pt>
                <c:pt idx="87">
                  <c:v>4.5699644285424994E-3</c:v>
                </c:pt>
                <c:pt idx="88">
                  <c:v>4.2423492605019389E-3</c:v>
                </c:pt>
                <c:pt idx="89">
                  <c:v>3.77446315977606E-3</c:v>
                </c:pt>
                <c:pt idx="90">
                  <c:v>2.9196055310648818E-3</c:v>
                </c:pt>
                <c:pt idx="91">
                  <c:v>2.0663988967085764E-3</c:v>
                </c:pt>
                <c:pt idx="92">
                  <c:v>1.6389125317694559E-3</c:v>
                </c:pt>
                <c:pt idx="93">
                  <c:v>1.3156280934018307E-3</c:v>
                </c:pt>
                <c:pt idx="94">
                  <c:v>1.1987465569384425E-3</c:v>
                </c:pt>
                <c:pt idx="95">
                  <c:v>7.6984163905223263E-4</c:v>
                </c:pt>
                <c:pt idx="96">
                  <c:v>9.492716256286728E-4</c:v>
                </c:pt>
                <c:pt idx="97">
                  <c:v>1.5234384339960294E-3</c:v>
                </c:pt>
                <c:pt idx="98">
                  <c:v>1.3941840230860512E-3</c:v>
                </c:pt>
                <c:pt idx="99">
                  <c:v>9.0609665938005306E-4</c:v>
                </c:pt>
                <c:pt idx="100">
                  <c:v>7.6781154735306085E-4</c:v>
                </c:pt>
                <c:pt idx="101">
                  <c:v>6.2555283846466633E-4</c:v>
                </c:pt>
                <c:pt idx="102">
                  <c:v>7.2877634509999881E-4</c:v>
                </c:pt>
                <c:pt idx="103">
                  <c:v>1.1842642059385425E-3</c:v>
                </c:pt>
                <c:pt idx="104">
                  <c:v>7.6606221358419208E-4</c:v>
                </c:pt>
                <c:pt idx="105">
                  <c:v>2.846505315759933E-4</c:v>
                </c:pt>
                <c:pt idx="106">
                  <c:v>4.4907282100798362E-4</c:v>
                </c:pt>
                <c:pt idx="107">
                  <c:v>5.4526354757477224E-4</c:v>
                </c:pt>
                <c:pt idx="108">
                  <c:v>5.6093710384729064E-4</c:v>
                </c:pt>
                <c:pt idx="109">
                  <c:v>8.7827741682470432E-4</c:v>
                </c:pt>
                <c:pt idx="110">
                  <c:v>8.7323659096939007E-4</c:v>
                </c:pt>
                <c:pt idx="111">
                  <c:v>1.4866023366694806E-3</c:v>
                </c:pt>
                <c:pt idx="112">
                  <c:v>1.4659896757251798E-3</c:v>
                </c:pt>
                <c:pt idx="113">
                  <c:v>1.5531055245887999E-3</c:v>
                </c:pt>
                <c:pt idx="114">
                  <c:v>9.639238210507866E-4</c:v>
                </c:pt>
                <c:pt idx="115">
                  <c:v>5.4656202005814081E-4</c:v>
                </c:pt>
                <c:pt idx="116">
                  <c:v>7.4653201015589745E-4</c:v>
                </c:pt>
                <c:pt idx="117">
                  <c:v>9.162287674324835E-4</c:v>
                </c:pt>
                <c:pt idx="118">
                  <c:v>4.2079283761373067E-4</c:v>
                </c:pt>
                <c:pt idx="119">
                  <c:v>6.0921055218690959E-4</c:v>
                </c:pt>
                <c:pt idx="120">
                  <c:v>8.7707504825509453E-4</c:v>
                </c:pt>
                <c:pt idx="121">
                  <c:v>1.1451292552135698E-3</c:v>
                </c:pt>
                <c:pt idx="122">
                  <c:v>2.086968112297965E-3</c:v>
                </c:pt>
                <c:pt idx="123">
                  <c:v>2.7191675780120234E-3</c:v>
                </c:pt>
                <c:pt idx="124">
                  <c:v>3.3039530916359598E-3</c:v>
                </c:pt>
                <c:pt idx="125">
                  <c:v>4.6518479810473169E-3</c:v>
                </c:pt>
                <c:pt idx="126">
                  <c:v>5.7293195485642271E-3</c:v>
                </c:pt>
                <c:pt idx="127">
                  <c:v>6.2458843344841627E-3</c:v>
                </c:pt>
                <c:pt idx="128">
                  <c:v>7.9392287959085747E-3</c:v>
                </c:pt>
                <c:pt idx="129">
                  <c:v>9.6763497194352378E-3</c:v>
                </c:pt>
                <c:pt idx="130">
                  <c:v>1.0875436750983772E-2</c:v>
                </c:pt>
                <c:pt idx="131">
                  <c:v>1.1972867172580511E-2</c:v>
                </c:pt>
                <c:pt idx="132">
                  <c:v>1.3412081805108556E-2</c:v>
                </c:pt>
                <c:pt idx="133">
                  <c:v>1.498370363009837E-2</c:v>
                </c:pt>
                <c:pt idx="134">
                  <c:v>1.6183170819695732E-2</c:v>
                </c:pt>
                <c:pt idx="135">
                  <c:v>1.7973867805659603E-2</c:v>
                </c:pt>
                <c:pt idx="136">
                  <c:v>1.9132083923902525E-2</c:v>
                </c:pt>
                <c:pt idx="137">
                  <c:v>1.948729613454972E-2</c:v>
                </c:pt>
                <c:pt idx="138">
                  <c:v>2.0727672519543959E-2</c:v>
                </c:pt>
                <c:pt idx="139">
                  <c:v>2.1489472000637638E-2</c:v>
                </c:pt>
                <c:pt idx="140">
                  <c:v>2.1549539776763476E-2</c:v>
                </c:pt>
                <c:pt idx="141">
                  <c:v>2.2718259651540049E-2</c:v>
                </c:pt>
                <c:pt idx="142">
                  <c:v>2.4003646735525318E-2</c:v>
                </c:pt>
                <c:pt idx="143">
                  <c:v>2.5285141760765038E-2</c:v>
                </c:pt>
                <c:pt idx="144">
                  <c:v>2.5833395470034319E-2</c:v>
                </c:pt>
                <c:pt idx="145">
                  <c:v>2.6611326940382613E-2</c:v>
                </c:pt>
                <c:pt idx="146">
                  <c:v>2.7820502297873764E-2</c:v>
                </c:pt>
                <c:pt idx="147">
                  <c:v>2.8259323998092251E-2</c:v>
                </c:pt>
                <c:pt idx="148">
                  <c:v>2.8546056375535034E-2</c:v>
                </c:pt>
                <c:pt idx="149">
                  <c:v>2.8241744345894475E-2</c:v>
                </c:pt>
                <c:pt idx="150">
                  <c:v>2.8145683250207949E-2</c:v>
                </c:pt>
                <c:pt idx="151">
                  <c:v>2.8243258153663145E-2</c:v>
                </c:pt>
                <c:pt idx="152">
                  <c:v>2.863987613148479E-2</c:v>
                </c:pt>
                <c:pt idx="153">
                  <c:v>2.8670623431794877E-2</c:v>
                </c:pt>
                <c:pt idx="154">
                  <c:v>2.8451157387426193E-2</c:v>
                </c:pt>
                <c:pt idx="155">
                  <c:v>2.8437862319672193E-2</c:v>
                </c:pt>
                <c:pt idx="156">
                  <c:v>2.8161883023305294E-2</c:v>
                </c:pt>
                <c:pt idx="157">
                  <c:v>2.8256124777324775E-2</c:v>
                </c:pt>
                <c:pt idx="158">
                  <c:v>2.8344528608443477E-2</c:v>
                </c:pt>
                <c:pt idx="159">
                  <c:v>2.8622778950707681E-2</c:v>
                </c:pt>
                <c:pt idx="160">
                  <c:v>2.8951987985996179E-2</c:v>
                </c:pt>
                <c:pt idx="161">
                  <c:v>2.8514934302206744E-2</c:v>
                </c:pt>
                <c:pt idx="162">
                  <c:v>2.8305644625932568E-2</c:v>
                </c:pt>
                <c:pt idx="163">
                  <c:v>2.8353925321448668E-2</c:v>
                </c:pt>
                <c:pt idx="164">
                  <c:v>2.8072944549275052E-2</c:v>
                </c:pt>
                <c:pt idx="165">
                  <c:v>2.8249722049499035E-2</c:v>
                </c:pt>
                <c:pt idx="166">
                  <c:v>2.8670128215829593E-2</c:v>
                </c:pt>
                <c:pt idx="167">
                  <c:v>2.8754294276548881E-2</c:v>
                </c:pt>
                <c:pt idx="168">
                  <c:v>2.8533540257457964E-2</c:v>
                </c:pt>
                <c:pt idx="169">
                  <c:v>2.8505914192650108E-2</c:v>
                </c:pt>
                <c:pt idx="170">
                  <c:v>2.8548211662610117E-2</c:v>
                </c:pt>
                <c:pt idx="171">
                  <c:v>2.8622678740121608E-2</c:v>
                </c:pt>
                <c:pt idx="172">
                  <c:v>2.8486047538054948E-2</c:v>
                </c:pt>
                <c:pt idx="173">
                  <c:v>2.870134630530425E-2</c:v>
                </c:pt>
                <c:pt idx="174">
                  <c:v>2.8788480644475728E-2</c:v>
                </c:pt>
                <c:pt idx="175">
                  <c:v>2.8807940511379485E-2</c:v>
                </c:pt>
                <c:pt idx="176">
                  <c:v>2.8628149892364813E-2</c:v>
                </c:pt>
                <c:pt idx="177">
                  <c:v>2.8654951218334786E-2</c:v>
                </c:pt>
                <c:pt idx="178">
                  <c:v>2.90562539939603E-2</c:v>
                </c:pt>
                <c:pt idx="179">
                  <c:v>2.9039240152915834E-2</c:v>
                </c:pt>
                <c:pt idx="180">
                  <c:v>2.916546469083741E-2</c:v>
                </c:pt>
                <c:pt idx="181">
                  <c:v>2.9051048796458284E-2</c:v>
                </c:pt>
                <c:pt idx="182">
                  <c:v>2.9035262179751282E-2</c:v>
                </c:pt>
                <c:pt idx="183">
                  <c:v>2.9200487848105621E-2</c:v>
                </c:pt>
                <c:pt idx="184">
                  <c:v>2.9239166346955704E-2</c:v>
                </c:pt>
                <c:pt idx="185">
                  <c:v>2.9378411262074005E-2</c:v>
                </c:pt>
                <c:pt idx="186">
                  <c:v>2.9352781352136537E-2</c:v>
                </c:pt>
                <c:pt idx="187">
                  <c:v>2.9088089244131574E-2</c:v>
                </c:pt>
                <c:pt idx="188">
                  <c:v>2.8698496060202784E-2</c:v>
                </c:pt>
                <c:pt idx="189">
                  <c:v>2.8737205495136774E-2</c:v>
                </c:pt>
                <c:pt idx="190">
                  <c:v>2.873505368143716E-2</c:v>
                </c:pt>
                <c:pt idx="191">
                  <c:v>2.8512214560858395E-2</c:v>
                </c:pt>
                <c:pt idx="192">
                  <c:v>2.8662838555920757E-2</c:v>
                </c:pt>
                <c:pt idx="193">
                  <c:v>2.8765162623908248E-2</c:v>
                </c:pt>
                <c:pt idx="194">
                  <c:v>2.8607504908411789E-2</c:v>
                </c:pt>
                <c:pt idx="195">
                  <c:v>2.8726255725728851E-2</c:v>
                </c:pt>
                <c:pt idx="196">
                  <c:v>2.8785714166054605E-2</c:v>
                </c:pt>
                <c:pt idx="197">
                  <c:v>2.8490096617448904E-2</c:v>
                </c:pt>
                <c:pt idx="198">
                  <c:v>2.8328858281748564E-2</c:v>
                </c:pt>
                <c:pt idx="199">
                  <c:v>2.8490101637974351E-2</c:v>
                </c:pt>
                <c:pt idx="200">
                  <c:v>2.8762175660439256E-2</c:v>
                </c:pt>
                <c:pt idx="201">
                  <c:v>2.8690279916996339E-2</c:v>
                </c:pt>
                <c:pt idx="202">
                  <c:v>2.8894320162217782E-2</c:v>
                </c:pt>
                <c:pt idx="203">
                  <c:v>2.8707171669433519E-2</c:v>
                </c:pt>
                <c:pt idx="204">
                  <c:v>2.8624115631930704E-2</c:v>
                </c:pt>
                <c:pt idx="205">
                  <c:v>2.8402813568803809E-2</c:v>
                </c:pt>
                <c:pt idx="206">
                  <c:v>2.8212681436517048E-2</c:v>
                </c:pt>
                <c:pt idx="207">
                  <c:v>2.8515371433811342E-2</c:v>
                </c:pt>
                <c:pt idx="208">
                  <c:v>2.8552651725040928E-2</c:v>
                </c:pt>
                <c:pt idx="209">
                  <c:v>2.8682021211606363E-2</c:v>
                </c:pt>
                <c:pt idx="210">
                  <c:v>2.8822509317043582E-2</c:v>
                </c:pt>
                <c:pt idx="211">
                  <c:v>2.8612354207005829E-2</c:v>
                </c:pt>
                <c:pt idx="212">
                  <c:v>2.8602218210764821E-2</c:v>
                </c:pt>
                <c:pt idx="213">
                  <c:v>2.8445301718354018E-2</c:v>
                </c:pt>
                <c:pt idx="214">
                  <c:v>2.8408318087998922E-2</c:v>
                </c:pt>
                <c:pt idx="215">
                  <c:v>2.8343407986485211E-2</c:v>
                </c:pt>
                <c:pt idx="216">
                  <c:v>2.816408534130934E-2</c:v>
                </c:pt>
                <c:pt idx="217">
                  <c:v>2.8287221790492482E-2</c:v>
                </c:pt>
                <c:pt idx="218">
                  <c:v>2.8368832969109237E-2</c:v>
                </c:pt>
                <c:pt idx="219">
                  <c:v>2.8158168073887636E-2</c:v>
                </c:pt>
                <c:pt idx="220">
                  <c:v>2.7932244667190423E-2</c:v>
                </c:pt>
                <c:pt idx="221">
                  <c:v>2.78188465846093E-2</c:v>
                </c:pt>
                <c:pt idx="222">
                  <c:v>2.7812625422413827E-2</c:v>
                </c:pt>
                <c:pt idx="223">
                  <c:v>2.8014509406854498E-2</c:v>
                </c:pt>
                <c:pt idx="224">
                  <c:v>2.7973585080753788E-2</c:v>
                </c:pt>
                <c:pt idx="225">
                  <c:v>2.7998170557143348E-2</c:v>
                </c:pt>
                <c:pt idx="226">
                  <c:v>2.7950277969098623E-2</c:v>
                </c:pt>
                <c:pt idx="227">
                  <c:v>2.8036972382197697E-2</c:v>
                </c:pt>
                <c:pt idx="228">
                  <c:v>2.8070162110860428E-2</c:v>
                </c:pt>
                <c:pt idx="229">
                  <c:v>2.7833106177960427E-2</c:v>
                </c:pt>
                <c:pt idx="230">
                  <c:v>2.7926964654913157E-2</c:v>
                </c:pt>
                <c:pt idx="231">
                  <c:v>2.828840108379542E-2</c:v>
                </c:pt>
                <c:pt idx="232">
                  <c:v>2.816265822901564E-2</c:v>
                </c:pt>
                <c:pt idx="233">
                  <c:v>2.8379705575572556E-2</c:v>
                </c:pt>
                <c:pt idx="234">
                  <c:v>2.8337531991335978E-2</c:v>
                </c:pt>
                <c:pt idx="235">
                  <c:v>2.8403369680226082E-2</c:v>
                </c:pt>
                <c:pt idx="236">
                  <c:v>2.8167855208826167E-2</c:v>
                </c:pt>
                <c:pt idx="237">
                  <c:v>2.7989986478256096E-2</c:v>
                </c:pt>
                <c:pt idx="238">
                  <c:v>2.8144441013404575E-2</c:v>
                </c:pt>
                <c:pt idx="239">
                  <c:v>2.8110029577534355E-2</c:v>
                </c:pt>
                <c:pt idx="240">
                  <c:v>2.8088290502331033E-2</c:v>
                </c:pt>
                <c:pt idx="241">
                  <c:v>2.8405740004534961E-2</c:v>
                </c:pt>
                <c:pt idx="242">
                  <c:v>2.8440754928268738E-2</c:v>
                </c:pt>
                <c:pt idx="243">
                  <c:v>2.8534786373092768E-2</c:v>
                </c:pt>
                <c:pt idx="244">
                  <c:v>2.8331018066605439E-2</c:v>
                </c:pt>
                <c:pt idx="245">
                  <c:v>2.8006379863242399E-2</c:v>
                </c:pt>
                <c:pt idx="246">
                  <c:v>2.8071008587261852E-2</c:v>
                </c:pt>
                <c:pt idx="247">
                  <c:v>2.8499564036199704E-2</c:v>
                </c:pt>
                <c:pt idx="248">
                  <c:v>2.8454445573248874E-2</c:v>
                </c:pt>
                <c:pt idx="249">
                  <c:v>2.8249197653718128E-2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0.64390040000000004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0.72576351667763495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0.75357997789412301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0.785674234253804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0.82017202873079498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0.85331490749606098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0.88378520606914501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0.91028536179146802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0.93309409461209203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0.95073842322847002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0.96613308319866298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0.97768483564703401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0.984964857379657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0.99024072221388204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0.99525386544120698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0.99737341384977296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0.99909985591477202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0.99956709614808303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0.99712290289418704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0.991936452326452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0.983749783840276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0.97235125183969995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0.95776990607785495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0.93803218440065395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0.912560541572073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0.88233788486742604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0.84642724066805597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0.80856975085685601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0.77203639673041602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0.73801528763003399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0.70753661463746997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0.68296924492785205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0.85371155615981509</v>
      </c>
      <c r="I37" s="6">
        <f>C37-(C37*25%)</f>
        <v>0.51222693369588901</v>
      </c>
      <c r="J37" s="6" cm="1">
        <f t="array" ref="J37">B37*((MAX($C$37:$C$116/MAX($B$37:$B$116))))</f>
        <v>0.43098468802941925</v>
      </c>
      <c r="K37" s="6" cm="1">
        <f t="array" ref="K37">B37*((MAX($C$37:$C$116/MAX($B$117:$B$316))))</f>
        <v>0.98757596670002112</v>
      </c>
      <c r="L37" s="6" cm="1">
        <f t="array" ref="L37">C37*((MAX($C$37:$C$116/MAX($C$37:$C$116))))</f>
        <v>0.68296924492785205</v>
      </c>
      <c r="M37" s="6" cm="1">
        <f t="array" ref="M37">C37*((MAX($C$37:$C$116/MAX($C$117:$C$316))))</f>
        <v>0.90642654108056175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0.85371155615981509</v>
      </c>
      <c r="S37" s="6">
        <f>L37-(L37*25%)</f>
        <v>0.51222693369588901</v>
      </c>
      <c r="T37" s="6">
        <f>M37+(M37*25%)</f>
        <v>1.1330331763507022</v>
      </c>
      <c r="U37" s="6">
        <f>M37-(M37*25%)</f>
        <v>0.67981990581042129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0.66529957858337196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0.83162447322921496</v>
      </c>
      <c r="I38" s="6">
        <f t="shared" ref="I38:I101" si="6">C38-(C38*25%)</f>
        <v>0.49897468393752897</v>
      </c>
      <c r="J38" s="6" cm="1">
        <f t="array" ref="J38">B38*((MAX($C$37:$C$116/MAX($B$37:$B$116))))</f>
        <v>0.4263095657226102</v>
      </c>
      <c r="K38" s="6" cm="1">
        <f t="array" ref="K38">B38*((MAX($C$37:$C$116/MAX($B$117:$B$316))))</f>
        <v>0.97686319995951776</v>
      </c>
      <c r="L38" s="6" cm="1">
        <f t="array" ref="L38">C38*((MAX($C$37:$C$116/MAX($C$37:$C$116))))</f>
        <v>0.66529957858337196</v>
      </c>
      <c r="M38" s="6" cm="1">
        <f t="array" ref="M38">C38*((MAX($C$37:$C$116/MAX($C$117:$C$316))))</f>
        <v>0.88297562485611791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0.83162447322921496</v>
      </c>
      <c r="S38" s="6">
        <f t="shared" ref="S38:S101" si="12">L38-(L38*25%)</f>
        <v>0.49897468393752897</v>
      </c>
      <c r="T38" s="6">
        <f t="shared" ref="T38:T101" si="13">M38+(M38*25%)</f>
        <v>1.1037195310701473</v>
      </c>
      <c r="U38" s="6">
        <f t="shared" ref="U38:U101" si="14">M38-(M38*25%)</f>
        <v>0.66223171864208841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0.65379337349449596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0.81724171686811997</v>
      </c>
      <c r="I39" s="6">
        <f t="shared" si="6"/>
        <v>0.49034503012087194</v>
      </c>
      <c r="J39" s="6" cm="1">
        <f t="array" ref="J39">B39*((MAX($C$37:$C$116/MAX($B$37:$B$116))))</f>
        <v>0.42845928734048744</v>
      </c>
      <c r="K39" s="6" cm="1">
        <f t="array" ref="K39">B39*((MAX($C$37:$C$116/MAX($B$117:$B$316))))</f>
        <v>0.9817891601244092</v>
      </c>
      <c r="L39" s="6" cm="1">
        <f t="array" ref="L39">C39*((MAX($C$37:$C$116/MAX($C$37:$C$116))))</f>
        <v>0.65379337349449596</v>
      </c>
      <c r="M39" s="6" cm="1">
        <f t="array" ref="M39">C39*((MAX($C$37:$C$116/MAX($C$117:$C$316))))</f>
        <v>0.86770476199204383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0.81724171686811997</v>
      </c>
      <c r="S39" s="6">
        <f t="shared" si="12"/>
        <v>0.49034503012087194</v>
      </c>
      <c r="T39" s="6">
        <f t="shared" si="13"/>
        <v>1.0846309524900548</v>
      </c>
      <c r="U39" s="6">
        <f t="shared" si="14"/>
        <v>0.65077857149403284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0.64876569907033499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0.81095712383791874</v>
      </c>
      <c r="I40" s="6">
        <f t="shared" si="6"/>
        <v>0.48657427430275124</v>
      </c>
      <c r="J40" s="6" cm="1">
        <f t="array" ref="J40">B40*((MAX($C$37:$C$116/MAX($B$37:$B$116))))</f>
        <v>0.43698361575183559</v>
      </c>
      <c r="K40" s="6" cm="1">
        <f t="array" ref="K40">B40*((MAX($C$37:$C$116/MAX($B$117:$B$316))))</f>
        <v>1.0013221553911249</v>
      </c>
      <c r="L40" s="6" cm="1">
        <f t="array" ref="L40">C40*((MAX($C$37:$C$116/MAX($C$37:$C$116))))</f>
        <v>0.64876569907033499</v>
      </c>
      <c r="M40" s="6" cm="1">
        <f t="array" ref="M40">C40*((MAX($C$37:$C$116/MAX($C$117:$C$316))))</f>
        <v>0.86103210788380091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0.81095712383791874</v>
      </c>
      <c r="S40" s="6">
        <f t="shared" si="12"/>
        <v>0.48657427430275124</v>
      </c>
      <c r="T40" s="6">
        <f t="shared" si="13"/>
        <v>1.0762901348547511</v>
      </c>
      <c r="U40" s="6">
        <f t="shared" si="14"/>
        <v>0.64577408091285071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0.64957521905563598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0.81196902381954494</v>
      </c>
      <c r="I41" s="6">
        <f t="shared" si="6"/>
        <v>0.48718141429172701</v>
      </c>
      <c r="J41" s="6" cm="1">
        <f t="array" ref="J41">B41*((MAX($C$37:$C$116/MAX($B$37:$B$116))))</f>
        <v>0.44888963032979939</v>
      </c>
      <c r="K41" s="6" cm="1">
        <f t="array" ref="K41">B41*((MAX($C$37:$C$116/MAX($B$117:$B$316))))</f>
        <v>1.0286040848493114</v>
      </c>
      <c r="L41" s="6" cm="1">
        <f t="array" ref="L41">C41*((MAX($C$37:$C$116/MAX($C$37:$C$116))))</f>
        <v>0.64957521905563598</v>
      </c>
      <c r="M41" s="6" cm="1">
        <f t="array" ref="M41">C41*((MAX($C$37:$C$116/MAX($C$117:$C$316))))</f>
        <v>0.86210649066993861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0.81196902381954494</v>
      </c>
      <c r="S41" s="6">
        <f t="shared" si="12"/>
        <v>0.48718141429172701</v>
      </c>
      <c r="T41" s="6">
        <f t="shared" si="13"/>
        <v>1.0776331133374233</v>
      </c>
      <c r="U41" s="6">
        <f t="shared" si="14"/>
        <v>0.64657986800245393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0.65552920616507704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0.8194115077063463</v>
      </c>
      <c r="I42" s="6">
        <f t="shared" si="6"/>
        <v>0.49164690462380778</v>
      </c>
      <c r="J42" s="6" cm="1">
        <f t="array" ref="J42">B42*((MAX($C$37:$C$116/MAX($B$37:$B$116))))</f>
        <v>0.4631099958313073</v>
      </c>
      <c r="K42" s="6" cm="1">
        <f t="array" ref="K42">B42*((MAX($C$37:$C$116/MAX($B$117:$B$316))))</f>
        <v>1.0611892128063878</v>
      </c>
      <c r="L42" s="6" cm="1">
        <f t="array" ref="L42">C42*((MAX($C$37:$C$116/MAX($C$37:$C$116))))</f>
        <v>0.65552920616507704</v>
      </c>
      <c r="M42" s="6" cm="1">
        <f t="array" ref="M42">C42*((MAX($C$37:$C$116/MAX($C$117:$C$316))))</f>
        <v>0.87000853308448256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0.8194115077063463</v>
      </c>
      <c r="S42" s="6">
        <f t="shared" si="12"/>
        <v>0.49164690462380778</v>
      </c>
      <c r="T42" s="6">
        <f t="shared" si="13"/>
        <v>1.0875106663556031</v>
      </c>
      <c r="U42" s="6">
        <f t="shared" si="14"/>
        <v>0.65250639981336189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0.66478107321610902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0.83097634152013633</v>
      </c>
      <c r="I43" s="6">
        <f t="shared" si="6"/>
        <v>0.49858580491208176</v>
      </c>
      <c r="J43" s="6" cm="1">
        <f t="array" ref="J43">B43*((MAX($C$37:$C$116/MAX($B$37:$B$116))))</f>
        <v>0.4797335572162566</v>
      </c>
      <c r="K43" s="6" cm="1">
        <f t="array" ref="K43">B43*((MAX($C$37:$C$116/MAX($B$117:$B$316))))</f>
        <v>1.0992811222424321</v>
      </c>
      <c r="L43" s="6" cm="1">
        <f t="array" ref="L43">C43*((MAX($C$37:$C$116/MAX($C$37:$C$116))))</f>
        <v>0.66478107321610902</v>
      </c>
      <c r="M43" s="6" cm="1">
        <f t="array" ref="M43">C43*((MAX($C$37:$C$116/MAX($C$117:$C$316))))</f>
        <v>0.88228747230741933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0.83097634152013633</v>
      </c>
      <c r="S43" s="6">
        <f t="shared" si="12"/>
        <v>0.49858580491208176</v>
      </c>
      <c r="T43" s="6">
        <f t="shared" si="13"/>
        <v>1.1028593403842741</v>
      </c>
      <c r="U43" s="6">
        <f t="shared" si="14"/>
        <v>0.66171560423056452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0.67693518676197395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0.84616898345246749</v>
      </c>
      <c r="I44" s="6">
        <f t="shared" si="6"/>
        <v>0.50770139007148041</v>
      </c>
      <c r="J44" s="6" cm="1">
        <f t="array" ref="J44">B44*((MAX($C$37:$C$116/MAX($B$37:$B$116))))</f>
        <v>0.49668483943237202</v>
      </c>
      <c r="K44" s="6" cm="1">
        <f t="array" ref="K44">B44*((MAX($C$37:$C$116/MAX($B$117:$B$316))))</f>
        <v>1.1381239846140121</v>
      </c>
      <c r="L44" s="6" cm="1">
        <f t="array" ref="L44">C44*((MAX($C$37:$C$116/MAX($C$37:$C$116))))</f>
        <v>0.67693518676197395</v>
      </c>
      <c r="M44" s="6" cm="1">
        <f t="array" ref="M44">C44*((MAX($C$37:$C$116/MAX($C$117:$C$316))))</f>
        <v>0.89841822956054063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0.84616898345246749</v>
      </c>
      <c r="S44" s="6">
        <f t="shared" si="12"/>
        <v>0.50770139007148041</v>
      </c>
      <c r="T44" s="6">
        <f t="shared" si="13"/>
        <v>1.1230227869506757</v>
      </c>
      <c r="U44" s="6">
        <f t="shared" si="14"/>
        <v>0.67381367217040544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0.69144661120217499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0.86430826400271876</v>
      </c>
      <c r="I45" s="6">
        <f t="shared" si="6"/>
        <v>0.51858495840163121</v>
      </c>
      <c r="J45" s="6" cm="1">
        <f t="array" ref="J45">B45*((MAX($C$37:$C$116/MAX($B$37:$B$116))))</f>
        <v>0.51461789682241943</v>
      </c>
      <c r="K45" s="6" cm="1">
        <f t="array" ref="K45">B45*((MAX($C$37:$C$116/MAX($B$117:$B$316))))</f>
        <v>1.1792165268313219</v>
      </c>
      <c r="L45" s="6" cm="1">
        <f t="array" ref="L45">C45*((MAX($C$37:$C$116/MAX($C$37:$C$116))))</f>
        <v>0.69144661120217499</v>
      </c>
      <c r="M45" s="6" cm="1">
        <f t="array" ref="M45">C45*((MAX($C$37:$C$116/MAX($C$117:$C$316))))</f>
        <v>0.91767757448590825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0.86430826400271876</v>
      </c>
      <c r="S45" s="6">
        <f t="shared" si="12"/>
        <v>0.51858495840163121</v>
      </c>
      <c r="T45" s="6">
        <f t="shared" si="13"/>
        <v>1.1470969681073853</v>
      </c>
      <c r="U45" s="6">
        <f t="shared" si="14"/>
        <v>0.68825818086443125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0.70758427815907898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0.88448034769884876</v>
      </c>
      <c r="I46" s="6">
        <f t="shared" si="6"/>
        <v>0.53068820861930921</v>
      </c>
      <c r="J46" s="6" cm="1">
        <f t="array" ref="J46">B46*((MAX($C$37:$C$116/MAX($B$37:$B$116))))</f>
        <v>0.53272183676333362</v>
      </c>
      <c r="K46" s="6" cm="1">
        <f t="array" ref="K46">B46*((MAX($C$37:$C$116/MAX($B$117:$B$316))))</f>
        <v>1.2207006363248059</v>
      </c>
      <c r="L46" s="6" cm="1">
        <f t="array" ref="L46">C46*((MAX($C$37:$C$116/MAX($C$37:$C$116))))</f>
        <v>0.70758427815907898</v>
      </c>
      <c r="M46" s="6" cm="1">
        <f t="array" ref="M46">C46*((MAX($C$37:$C$116/MAX($C$117:$C$316))))</f>
        <v>0.93909524409473788</v>
      </c>
      <c r="N46" s="3" t="e">
        <f t="shared" si="7"/>
        <v>#N/A</v>
      </c>
      <c r="O46" s="3">
        <f t="shared" si="8"/>
        <v>1.2207006363248059</v>
      </c>
      <c r="P46" s="3" t="e">
        <f t="shared" si="9"/>
        <v>#N/A</v>
      </c>
      <c r="Q46" s="3" t="e">
        <f t="shared" si="10"/>
        <v>#N/A</v>
      </c>
      <c r="R46" s="6">
        <f t="shared" si="11"/>
        <v>0.88448034769884876</v>
      </c>
      <c r="S46" s="6">
        <f t="shared" si="12"/>
        <v>0.53068820861930921</v>
      </c>
      <c r="T46" s="6">
        <f t="shared" si="13"/>
        <v>1.1738690551184223</v>
      </c>
      <c r="U46" s="6">
        <f t="shared" si="14"/>
        <v>0.70432143307105344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0.72369130005925797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0.90461412507407246</v>
      </c>
      <c r="I47" s="4">
        <f>C47-(C47*25%)</f>
        <v>0.54276847504444348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1.1559807418850061</v>
      </c>
      <c r="M47" s="6">
        <f t="shared" ref="M47:M110" si="22">C47*(1/$AD$80)</f>
        <v>0.89080053997549291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1.4449759273562577</v>
      </c>
      <c r="S47" s="6">
        <f>L47-(L47*25%)</f>
        <v>0.86698555641375452</v>
      </c>
      <c r="T47" s="6">
        <f>M47+(M47*25%)</f>
        <v>1.1135006749693661</v>
      </c>
      <c r="U47" s="6">
        <f t="shared" si="14"/>
        <v>0.66810040498161971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0.73993795623492797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0.92492244529365997</v>
      </c>
      <c r="I48" s="4">
        <f t="shared" si="6"/>
        <v>0.55495346717619598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1.1819321684913007</v>
      </c>
      <c r="M48" s="6">
        <f t="shared" si="22"/>
        <v>0.91079874928503968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1.4774152106141258</v>
      </c>
      <c r="S48" s="6">
        <f t="shared" si="12"/>
        <v>0.8864491263684755</v>
      </c>
      <c r="T48" s="6">
        <f t="shared" si="13"/>
        <v>1.1384984366062996</v>
      </c>
      <c r="U48" s="6">
        <f t="shared" si="14"/>
        <v>0.68309906196377979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0.756764840177099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0.94595605022137375</v>
      </c>
      <c r="I49" s="4">
        <f t="shared" si="6"/>
        <v>0.56757363013282425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1.2088104158620938</v>
      </c>
      <c r="M49" s="6">
        <f t="shared" si="22"/>
        <v>0.93151116810306811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1.5110130198276173</v>
      </c>
      <c r="S49" s="6">
        <f t="shared" si="12"/>
        <v>0.90660781189657036</v>
      </c>
      <c r="T49" s="6">
        <f t="shared" si="13"/>
        <v>1.1643889601288351</v>
      </c>
      <c r="U49" s="6">
        <f t="shared" si="14"/>
        <v>0.69863337607730114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0.772981998682992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0.96622749835374</v>
      </c>
      <c r="I50" s="4">
        <f t="shared" si="6"/>
        <v>0.579736499012244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1.2347147246735635</v>
      </c>
      <c r="M50" s="6">
        <f t="shared" si="22"/>
        <v>0.95147306836735868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1.5433934058419543</v>
      </c>
      <c r="S50" s="6">
        <f t="shared" si="12"/>
        <v>0.92603604350517266</v>
      </c>
      <c r="T50" s="6">
        <f t="shared" si="13"/>
        <v>1.1893413354591984</v>
      </c>
      <c r="U50" s="6">
        <f t="shared" si="14"/>
        <v>0.71360480127551895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0.78796824839051804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0.98496031048814758</v>
      </c>
      <c r="I51" s="4">
        <f t="shared" si="6"/>
        <v>0.59097618629288851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1.2586528541682271</v>
      </c>
      <c r="M51" s="6">
        <f t="shared" si="22"/>
        <v>0.96991982782208563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1.573316067710284</v>
      </c>
      <c r="S51" s="6">
        <f t="shared" si="12"/>
        <v>0.9439896406261703</v>
      </c>
      <c r="T51" s="6">
        <f t="shared" si="13"/>
        <v>1.2123997847776071</v>
      </c>
      <c r="U51" s="6">
        <f t="shared" si="14"/>
        <v>0.72743987086656425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0.80004300506025094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1.0000537563253138</v>
      </c>
      <c r="I52" s="4">
        <f t="shared" si="6"/>
        <v>0.60003225379518821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1.2779403406586904</v>
      </c>
      <c r="M52" s="6">
        <f t="shared" si="22"/>
        <v>0.98478279461550988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1.5974254258233631</v>
      </c>
      <c r="S52" s="6">
        <f t="shared" si="12"/>
        <v>0.95845525549401778</v>
      </c>
      <c r="T52" s="6">
        <f t="shared" si="13"/>
        <v>1.2309784932693875</v>
      </c>
      <c r="U52" s="6">
        <f t="shared" si="14"/>
        <v>0.73858709596163241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0.80939262217265795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1.0117407777158225</v>
      </c>
      <c r="I53" s="4">
        <f t="shared" si="6"/>
        <v>0.60704446662949341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1.2928748539312087</v>
      </c>
      <c r="M53" s="6">
        <f t="shared" si="22"/>
        <v>0.99629135354334863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1.6160935674140109</v>
      </c>
      <c r="S53" s="6">
        <f t="shared" si="12"/>
        <v>0.96965614044840653</v>
      </c>
      <c r="T53" s="6">
        <f t="shared" si="13"/>
        <v>1.2453641919291858</v>
      </c>
      <c r="U53" s="6">
        <f t="shared" si="14"/>
        <v>0.74721851515751148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0.81582509301956796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1.0197813662744599</v>
      </c>
      <c r="I54" s="4">
        <f t="shared" si="6"/>
        <v>0.611868819764676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1.3031496940752809</v>
      </c>
      <c r="M54" s="6">
        <f t="shared" si="22"/>
        <v>1.0042091611822339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1.6289371175941012</v>
      </c>
      <c r="S54" s="6">
        <f t="shared" si="12"/>
        <v>0.97736227055646063</v>
      </c>
      <c r="T54" s="6">
        <f t="shared" si="13"/>
        <v>1.2552614514777924</v>
      </c>
      <c r="U54" s="6">
        <f t="shared" si="14"/>
        <v>0.75315687088667538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0.81865089079191999</v>
      </c>
      <c r="D55" s="3" t="e">
        <f t="shared" si="23"/>
        <v>#N/A</v>
      </c>
      <c r="E55" s="54" t="e">
        <f t="shared" si="24"/>
        <v>#N/A</v>
      </c>
      <c r="F55" s="3">
        <f t="shared" si="25"/>
        <v>0.81865089079191999</v>
      </c>
      <c r="G55" s="54">
        <f t="shared" si="26"/>
        <v>239</v>
      </c>
      <c r="H55" s="4">
        <f t="shared" si="5"/>
        <v>1.0233136134898999</v>
      </c>
      <c r="I55" s="4">
        <f t="shared" si="6"/>
        <v>0.61398816809393997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1.3076634526419972</v>
      </c>
      <c r="M55" s="6">
        <f t="shared" si="22"/>
        <v>1.0076874704852015</v>
      </c>
      <c r="N55" s="3" t="e">
        <f t="shared" si="27"/>
        <v>#N/A</v>
      </c>
      <c r="O55" s="3" t="e">
        <f t="shared" si="28"/>
        <v>#N/A</v>
      </c>
      <c r="P55" s="3">
        <f t="shared" si="29"/>
        <v>1.3076634526419972</v>
      </c>
      <c r="Q55" s="3">
        <f t="shared" si="30"/>
        <v>1.0076874704852015</v>
      </c>
      <c r="R55" s="6">
        <f t="shared" si="11"/>
        <v>1.6345793158024966</v>
      </c>
      <c r="S55" s="6">
        <f t="shared" si="12"/>
        <v>0.98074758948149787</v>
      </c>
      <c r="T55" s="6">
        <f t="shared" si="13"/>
        <v>1.2596093381065019</v>
      </c>
      <c r="U55" s="6">
        <f t="shared" si="14"/>
        <v>0.75576560286390104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0.81710940845837399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1.0213867605729674</v>
      </c>
      <c r="I56" s="4">
        <f t="shared" si="6"/>
        <v>0.61283205634378046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1.3052011819315585</v>
      </c>
      <c r="M56" s="6">
        <f t="shared" si="22"/>
        <v>1.0057900408836946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1.6315014774144481</v>
      </c>
      <c r="S56" s="6">
        <f t="shared" si="12"/>
        <v>0.97890088644866891</v>
      </c>
      <c r="T56" s="6">
        <f t="shared" si="13"/>
        <v>1.2572375511046183</v>
      </c>
      <c r="U56" s="6">
        <f t="shared" si="14"/>
        <v>0.7543425306627709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0.81139337893614805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1.0142417236701851</v>
      </c>
      <c r="I57" s="4">
        <f t="shared" si="6"/>
        <v>0.60854503420211103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1.2960707418569049</v>
      </c>
      <c r="M57" s="6">
        <f t="shared" si="22"/>
        <v>0.99875410970074707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1.6200884273211311</v>
      </c>
      <c r="S57" s="6">
        <f t="shared" si="12"/>
        <v>0.97205305639267858</v>
      </c>
      <c r="T57" s="6">
        <f t="shared" si="13"/>
        <v>1.2484426371259338</v>
      </c>
      <c r="U57" s="6">
        <f t="shared" si="14"/>
        <v>0.7490655822755603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0.80038207866568201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1.0004775983321026</v>
      </c>
      <c r="I58" s="4">
        <f t="shared" si="6"/>
        <v>0.60028655899926153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1.2784819563419627</v>
      </c>
      <c r="M58" s="6">
        <f t="shared" si="22"/>
        <v>0.98520016449515979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1.5981024454274535</v>
      </c>
      <c r="S58" s="6">
        <f t="shared" si="12"/>
        <v>0.95886146725647203</v>
      </c>
      <c r="T58" s="6">
        <f t="shared" si="13"/>
        <v>1.2315002056189497</v>
      </c>
      <c r="U58" s="6">
        <f t="shared" si="14"/>
        <v>0.7389001233713699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0.78382731932079996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0.97978414915099998</v>
      </c>
      <c r="I59" s="4">
        <f t="shared" si="6"/>
        <v>0.58787048949059995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1.2520383843553193</v>
      </c>
      <c r="M59" s="6">
        <f t="shared" si="22"/>
        <v>0.96482270719758312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1.5650479804441493</v>
      </c>
      <c r="S59" s="6">
        <f t="shared" si="12"/>
        <v>0.9390287882664895</v>
      </c>
      <c r="T59" s="6">
        <f t="shared" si="13"/>
        <v>1.206028383996979</v>
      </c>
      <c r="U59" s="6">
        <f t="shared" si="14"/>
        <v>0.72361703039818737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0.761998831322653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0.95249853915331628</v>
      </c>
      <c r="I60" s="4">
        <f t="shared" si="6"/>
        <v>0.57149912349198972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1.2171708769688692</v>
      </c>
      <c r="M60" s="6">
        <f t="shared" si="22"/>
        <v>0.93795375230755518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1.5214635962110865</v>
      </c>
      <c r="S60" s="6">
        <f t="shared" si="12"/>
        <v>0.91287815772665182</v>
      </c>
      <c r="T60" s="6">
        <f t="shared" si="13"/>
        <v>1.172442190384444</v>
      </c>
      <c r="U60" s="6">
        <f t="shared" si="14"/>
        <v>0.70346531423066638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0.73479674101061299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0.91849592626326626</v>
      </c>
      <c r="I61" s="4">
        <f t="shared" si="6"/>
        <v>0.55109755575795971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1.1737199020336169</v>
      </c>
      <c r="M61" s="6">
        <f t="shared" si="22"/>
        <v>0.90447036410537118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1.4671498775420211</v>
      </c>
      <c r="S61" s="6">
        <f t="shared" si="12"/>
        <v>0.88028992652521265</v>
      </c>
      <c r="T61" s="6">
        <f t="shared" si="13"/>
        <v>1.130587955131714</v>
      </c>
      <c r="U61" s="6">
        <f t="shared" si="14"/>
        <v>0.67835277307902841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0.70340407798271198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0.87925509747838992</v>
      </c>
      <c r="I62" s="4">
        <f t="shared" si="6"/>
        <v>0.52755305848703404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1.1235751595256338</v>
      </c>
      <c r="M62" s="6">
        <f t="shared" si="22"/>
        <v>0.86582874830284173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1.4044689494070424</v>
      </c>
      <c r="S62" s="6">
        <f t="shared" si="12"/>
        <v>0.84268136964422535</v>
      </c>
      <c r="T62" s="6">
        <f t="shared" si="13"/>
        <v>1.0822859353785521</v>
      </c>
      <c r="U62" s="6">
        <f t="shared" si="14"/>
        <v>0.64937156122713136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0.66724734898840299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0.83405918623550379</v>
      </c>
      <c r="I63" s="4">
        <f t="shared" si="6"/>
        <v>0.50043551174130219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1.0658205859891632</v>
      </c>
      <c r="M63" s="6">
        <f t="shared" si="22"/>
        <v>0.82132298499016865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1.332275732486454</v>
      </c>
      <c r="S63" s="6">
        <f t="shared" si="12"/>
        <v>0.79936543949187233</v>
      </c>
      <c r="T63" s="6">
        <f t="shared" si="13"/>
        <v>1.0266537312377109</v>
      </c>
      <c r="U63" s="6">
        <f t="shared" si="14"/>
        <v>0.61599223874262643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0.62754664128126303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0.78443330160157876</v>
      </c>
      <c r="I64" s="4">
        <f t="shared" si="6"/>
        <v>0.4706599809609473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1.0024050750594318</v>
      </c>
      <c r="M64" s="6">
        <f t="shared" si="22"/>
        <v>0.77245489460406935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1.2530063438242898</v>
      </c>
      <c r="S64" s="6">
        <f t="shared" si="12"/>
        <v>0.75180380629457377</v>
      </c>
      <c r="T64" s="6">
        <f t="shared" si="13"/>
        <v>0.96556861825508666</v>
      </c>
      <c r="U64" s="6">
        <f t="shared" si="14"/>
        <v>0.57934117095305204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0.58597776348431097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0.73247220435538873</v>
      </c>
      <c r="I65" s="4">
        <f t="shared" si="6"/>
        <v>0.4394833226132332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0.93600546214282898</v>
      </c>
      <c r="M65" s="6">
        <f t="shared" si="22"/>
        <v>0.72128725063119292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1.1700068276785363</v>
      </c>
      <c r="S65" s="6">
        <f t="shared" si="12"/>
        <v>0.70200409660712171</v>
      </c>
      <c r="T65" s="6">
        <f t="shared" si="13"/>
        <v>0.90160906328899115</v>
      </c>
      <c r="U65" s="6">
        <f t="shared" si="14"/>
        <v>0.54096543797339469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0.54349870324934801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0.67937337906168505</v>
      </c>
      <c r="I66" s="4">
        <f t="shared" si="6"/>
        <v>0.40762402743701098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0.86815197881234052</v>
      </c>
      <c r="M66" s="6">
        <f t="shared" si="22"/>
        <v>0.66899925187832965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1.0851899735154256</v>
      </c>
      <c r="S66" s="6">
        <f t="shared" si="12"/>
        <v>0.65111398410925536</v>
      </c>
      <c r="T66" s="6">
        <f t="shared" si="13"/>
        <v>0.83624906484791206</v>
      </c>
      <c r="U66" s="6">
        <f t="shared" si="14"/>
        <v>0.50174943890874724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0.49928960219353202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0.62411200274191503</v>
      </c>
      <c r="I67" s="4">
        <f t="shared" si="6"/>
        <v>0.37446720164514902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0.79753503284050598</v>
      </c>
      <c r="M67" s="6">
        <f t="shared" si="22"/>
        <v>0.61458172455814863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0.99691879105063252</v>
      </c>
      <c r="S67" s="6">
        <f t="shared" si="12"/>
        <v>0.59815127463037943</v>
      </c>
      <c r="T67" s="6">
        <f t="shared" si="13"/>
        <v>0.76822715569768585</v>
      </c>
      <c r="U67" s="6">
        <f t="shared" si="14"/>
        <v>0.46093629341861148</v>
      </c>
      <c r="V67" s="13">
        <f>$AH$82</f>
        <v>298</v>
      </c>
      <c r="W67" s="6" t="str">
        <f t="shared" si="15"/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0.45366546060785501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0.5670818257598188</v>
      </c>
      <c r="I68" s="4">
        <f t="shared" si="6"/>
        <v>0.34024909545589127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0.72465778665313441</v>
      </c>
      <c r="M68" s="6">
        <f t="shared" si="22"/>
        <v>0.55842240641087848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0.90582223331641798</v>
      </c>
      <c r="S68" s="6">
        <f t="shared" si="12"/>
        <v>0.54349333998985083</v>
      </c>
      <c r="T68" s="6">
        <f t="shared" si="13"/>
        <v>0.6980280080135981</v>
      </c>
      <c r="U68" s="6">
        <f t="shared" si="14"/>
        <v>0.41881680480815886</v>
      </c>
      <c r="V68" s="13">
        <f t="shared" ref="V68:V131" si="40">$AH$82</f>
        <v>298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0.40875177756496001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0.51093972195619997</v>
      </c>
      <c r="I69" s="4">
        <f t="shared" si="6"/>
        <v>0.30656383317371999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0.65291538400097815</v>
      </c>
      <c r="M69" s="6">
        <f t="shared" si="22"/>
        <v>0.50313760043957145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0.81614423000122271</v>
      </c>
      <c r="S69" s="6">
        <f t="shared" si="12"/>
        <v>0.48968653800073358</v>
      </c>
      <c r="T69" s="6">
        <f t="shared" si="13"/>
        <v>0.62892200054946434</v>
      </c>
      <c r="U69" s="6">
        <f t="shared" si="14"/>
        <v>0.37735320032967856</v>
      </c>
      <c r="V69" s="13">
        <f t="shared" si="40"/>
        <v>298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0.366409766804766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0.45801220850595747</v>
      </c>
      <c r="I70" s="4">
        <f t="shared" si="6"/>
        <v>0.27480732510357453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0.58528081521803976</v>
      </c>
      <c r="M70" s="6">
        <f t="shared" si="22"/>
        <v>0.4510182975741916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0.7316010190225497</v>
      </c>
      <c r="S70" s="6">
        <f t="shared" si="12"/>
        <v>0.43896061141352982</v>
      </c>
      <c r="T70" s="6">
        <f t="shared" si="13"/>
        <v>0.56377287196773951</v>
      </c>
      <c r="U70" s="6">
        <f t="shared" si="14"/>
        <v>0.33826372318064368</v>
      </c>
      <c r="V70" s="13">
        <f t="shared" si="40"/>
        <v>298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0.327128756542162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0.40891094567770248</v>
      </c>
      <c r="I71" s="4">
        <f t="shared" si="6"/>
        <v>0.2453465674066215</v>
      </c>
      <c r="J71" s="6">
        <f t="shared" si="19"/>
        <v>1</v>
      </c>
      <c r="K71" s="6">
        <f t="shared" si="20"/>
        <v>1</v>
      </c>
      <c r="L71" s="6">
        <f t="shared" si="35"/>
        <v>0.52253570361915858</v>
      </c>
      <c r="M71" s="6">
        <f t="shared" si="22"/>
        <v>0.40266681794490033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0.65316962952394819</v>
      </c>
      <c r="S71" s="6">
        <f t="shared" si="12"/>
        <v>0.39190177771436896</v>
      </c>
      <c r="T71" s="6">
        <f t="shared" si="13"/>
        <v>0.50333352243112539</v>
      </c>
      <c r="U71" s="6">
        <f t="shared" si="14"/>
        <v>0.30200011345867528</v>
      </c>
      <c r="V71" s="13">
        <f t="shared" si="40"/>
        <v>298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0.29188857879749802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0.36486072349687254</v>
      </c>
      <c r="I72" s="4">
        <f t="shared" si="6"/>
        <v>0.2189164340981235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0.46624517365133877</v>
      </c>
      <c r="M72" s="6">
        <f t="shared" si="22"/>
        <v>0.35928924886094349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0.58280646706417349</v>
      </c>
      <c r="S72" s="6">
        <f t="shared" si="12"/>
        <v>0.34968388023850405</v>
      </c>
      <c r="T72" s="6">
        <f t="shared" si="13"/>
        <v>0.44911156107617933</v>
      </c>
      <c r="U72" s="6">
        <f t="shared" si="14"/>
        <v>0.26946693664570764</v>
      </c>
      <c r="V72" s="13">
        <f t="shared" si="40"/>
        <v>298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0.25975939992824698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0.32469924991030874</v>
      </c>
      <c r="I73" s="4">
        <f t="shared" si="6"/>
        <v>0.19481954994618522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0.4149239652543445</v>
      </c>
      <c r="M73" s="6">
        <f t="shared" si="22"/>
        <v>0.31974104663251474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0.51865495656793059</v>
      </c>
      <c r="S73" s="6">
        <f t="shared" si="12"/>
        <v>0.3111929739407584</v>
      </c>
      <c r="T73" s="6">
        <f t="shared" si="13"/>
        <v>0.39967630829064343</v>
      </c>
      <c r="U73" s="6">
        <f t="shared" si="14"/>
        <v>0.23980578497438604</v>
      </c>
      <c r="V73" s="13">
        <f t="shared" si="40"/>
        <v>298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0.23206326611433101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0.29007908264291377</v>
      </c>
      <c r="I74" s="4">
        <f t="shared" si="6"/>
        <v>0.17404744958574825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0.370683835089818</v>
      </c>
      <c r="M74" s="6">
        <f t="shared" si="22"/>
        <v>0.28564953419530614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0.46335479386227252</v>
      </c>
      <c r="S74" s="6">
        <f t="shared" si="12"/>
        <v>0.27801287631736349</v>
      </c>
      <c r="T74" s="6">
        <f t="shared" si="13"/>
        <v>0.35706191774413265</v>
      </c>
      <c r="U74" s="6">
        <f t="shared" si="14"/>
        <v>0.21423715064647961</v>
      </c>
      <c r="V74" s="13">
        <f t="shared" si="40"/>
        <v>298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0.20919922231563001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0.26149902789453749</v>
      </c>
      <c r="I75" s="4">
        <f t="shared" si="6"/>
        <v>0.1568994167367225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0.33416219345788256</v>
      </c>
      <c r="M75" s="6">
        <f t="shared" si="22"/>
        <v>0.25750590090824238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0.41770274182235323</v>
      </c>
      <c r="S75" s="6">
        <f t="shared" si="12"/>
        <v>0.25062164509341189</v>
      </c>
      <c r="T75" s="6">
        <f t="shared" si="13"/>
        <v>0.32188237613530296</v>
      </c>
      <c r="U75" s="6">
        <f t="shared" si="14"/>
        <v>0.1931294256811818</v>
      </c>
      <c r="V75" s="13">
        <f t="shared" si="40"/>
        <v>298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0.19147950391520499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0.23934937989400623</v>
      </c>
      <c r="I76" s="4">
        <f t="shared" si="6"/>
        <v>0.14360962793640375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0.30585778628753324</v>
      </c>
      <c r="M76" s="6">
        <f t="shared" si="22"/>
        <v>0.23569448115230532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0.38232223285941658</v>
      </c>
      <c r="S76" s="6">
        <f t="shared" si="12"/>
        <v>0.22939333971564993</v>
      </c>
      <c r="T76" s="6">
        <f t="shared" si="13"/>
        <v>0.29461810144038164</v>
      </c>
      <c r="U76" s="6">
        <f t="shared" si="14"/>
        <v>0.176770860864229</v>
      </c>
      <c r="V76" s="13">
        <f t="shared" si="40"/>
        <v>298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0.178359429285261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0.22294928660657626</v>
      </c>
      <c r="I77" s="4">
        <f t="shared" si="6"/>
        <v>0.13376957196394573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0.28490057206778591</v>
      </c>
      <c r="M77" s="6">
        <f t="shared" si="22"/>
        <v>0.2195448195992151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0.3561257150847324</v>
      </c>
      <c r="S77" s="6">
        <f t="shared" si="12"/>
        <v>0.21367542905083942</v>
      </c>
      <c r="T77" s="6">
        <f t="shared" si="13"/>
        <v>0.27443102449901885</v>
      </c>
      <c r="U77" s="6">
        <f t="shared" si="14"/>
        <v>0.16465861469941132</v>
      </c>
      <c r="V77" s="13">
        <f t="shared" si="40"/>
        <v>298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0.16920628151007999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0.21150785188759999</v>
      </c>
      <c r="I78" s="4">
        <f t="shared" si="6"/>
        <v>0.12690471113255999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0.27027988703969391</v>
      </c>
      <c r="M78" s="6">
        <f t="shared" si="22"/>
        <v>0.20827809719984527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0.33784985879961738</v>
      </c>
      <c r="S78" s="6">
        <f t="shared" si="12"/>
        <v>0.20270991527977045</v>
      </c>
      <c r="T78" s="6">
        <f t="shared" si="13"/>
        <v>0.26034762149980661</v>
      </c>
      <c r="U78" s="6">
        <f t="shared" si="14"/>
        <v>0.15620857289988396</v>
      </c>
      <c r="V78" s="13">
        <f t="shared" si="40"/>
        <v>298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0.16323420056846899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0.20404275071058625</v>
      </c>
      <c r="I79" s="4">
        <f t="shared" si="6"/>
        <v>0.12242565042635174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0.26074044590379036</v>
      </c>
      <c r="M79" s="6">
        <f t="shared" si="22"/>
        <v>0.20092698916921284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0.32592555737973794</v>
      </c>
      <c r="S79" s="6">
        <f t="shared" si="12"/>
        <v>0.19555533442784279</v>
      </c>
      <c r="T79" s="6">
        <f t="shared" si="13"/>
        <v>0.25115873646151604</v>
      </c>
      <c r="U79" s="6">
        <f t="shared" si="14"/>
        <v>0.15069524187690964</v>
      </c>
      <c r="V79" s="13">
        <f t="shared" si="40"/>
        <v>298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0.161146309877744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0.20143288734718001</v>
      </c>
      <c r="I80" s="4">
        <f t="shared" si="6"/>
        <v>0.120859732408308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0.25740537550921544</v>
      </c>
      <c r="M80" s="6">
        <f t="shared" si="22"/>
        <v>0.19835697878694719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0.32175671938651929</v>
      </c>
      <c r="S80" s="6">
        <f t="shared" si="12"/>
        <v>0.19305403163191159</v>
      </c>
      <c r="T80" s="6">
        <f t="shared" si="13"/>
        <v>0.247946223483684</v>
      </c>
      <c r="U80" s="6">
        <f t="shared" si="14"/>
        <v>0.14876773409021038</v>
      </c>
      <c r="V80" s="13">
        <f t="shared" si="40"/>
        <v>298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0.62604096576831103</v>
      </c>
      <c r="AI80" s="93">
        <v>0.62604096576831103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0.162057692153217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0.20257211519152124</v>
      </c>
      <c r="I81" s="4">
        <f t="shared" si="6"/>
        <v>0.12154326911491276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0.25886116247094326</v>
      </c>
      <c r="M81" s="6">
        <f t="shared" si="22"/>
        <v>0.19947881046165292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0.32357645308867911</v>
      </c>
      <c r="S81" s="6">
        <f t="shared" si="12"/>
        <v>0.19414587185320745</v>
      </c>
      <c r="T81" s="6">
        <f t="shared" si="13"/>
        <v>0.24934851307706615</v>
      </c>
      <c r="U81" s="6">
        <f t="shared" si="14"/>
        <v>0.14960910784623968</v>
      </c>
      <c r="V81" s="13">
        <f t="shared" si="40"/>
        <v>298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0.16592214155261201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0.207402676940765</v>
      </c>
      <c r="I82" s="4">
        <f t="shared" si="6"/>
        <v>0.12444160616445901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0.2650340003692625</v>
      </c>
      <c r="M82" s="6">
        <f t="shared" si="22"/>
        <v>0.2042356088526342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0.3312925004615781</v>
      </c>
      <c r="S82" s="6">
        <f t="shared" si="12"/>
        <v>0.19877550027694688</v>
      </c>
      <c r="T82" s="6">
        <f t="shared" si="13"/>
        <v>0.25529451106579276</v>
      </c>
      <c r="U82" s="6">
        <f t="shared" si="14"/>
        <v>0.15317670663947563</v>
      </c>
      <c r="V82" s="13">
        <f t="shared" si="40"/>
        <v>298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298</v>
      </c>
      <c r="AI82" s="99">
        <v>298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0.17179226258515701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0.21474032823144626</v>
      </c>
      <c r="I83" s="4">
        <f t="shared" si="6"/>
        <v>0.12884419693886776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0.27441057690901155</v>
      </c>
      <c r="M83" s="6">
        <f t="shared" si="22"/>
        <v>0.21146121317464886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0.34301322113626442</v>
      </c>
      <c r="S83" s="6">
        <f t="shared" si="12"/>
        <v>0.20580793268175868</v>
      </c>
      <c r="T83" s="6">
        <f t="shared" si="13"/>
        <v>0.26432651646831107</v>
      </c>
      <c r="U83" s="6">
        <f t="shared" si="14"/>
        <v>0.15859590988098665</v>
      </c>
      <c r="V83" s="13">
        <f t="shared" si="40"/>
        <v>298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0.18002033128359801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0.2250254141044975</v>
      </c>
      <c r="I84" s="4">
        <f t="shared" si="6"/>
        <v>0.13501524846269852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0.28755359653288409</v>
      </c>
      <c r="M84" s="6">
        <f t="shared" si="22"/>
        <v>0.22158924433783478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0.35944199566610513</v>
      </c>
      <c r="S84" s="6">
        <f t="shared" si="12"/>
        <v>0.21566519739966306</v>
      </c>
      <c r="T84" s="6">
        <f t="shared" si="13"/>
        <v>0.27698655542229345</v>
      </c>
      <c r="U84" s="6">
        <f t="shared" si="14"/>
        <v>0.16619193325337608</v>
      </c>
      <c r="V84" s="13">
        <f t="shared" si="40"/>
        <v>298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0.19044668301558301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0.23805835376947876</v>
      </c>
      <c r="I85" s="4">
        <f t="shared" si="6"/>
        <v>0.14283501226168727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0.30420802060749591</v>
      </c>
      <c r="M85" s="6">
        <f t="shared" si="22"/>
        <v>0.23442316917853157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0.3802600257593699</v>
      </c>
      <c r="S85" s="6">
        <f t="shared" si="12"/>
        <v>0.22815601545562192</v>
      </c>
      <c r="T85" s="6">
        <f t="shared" si="13"/>
        <v>0.29302896147316448</v>
      </c>
      <c r="U85" s="6">
        <f t="shared" si="14"/>
        <v>0.17581737688389867</v>
      </c>
      <c r="V85" s="13">
        <f t="shared" si="40"/>
        <v>298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0.202240272606558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0.25280034075819752</v>
      </c>
      <c r="I86" s="4">
        <f t="shared" si="6"/>
        <v>0.1516802044549185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0.32304638780044992</v>
      </c>
      <c r="M86" s="6">
        <f t="shared" si="22"/>
        <v>0.24894004394962474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0.4038079847505624</v>
      </c>
      <c r="S86" s="6">
        <f t="shared" si="12"/>
        <v>0.24228479085033744</v>
      </c>
      <c r="T86" s="6">
        <f t="shared" si="13"/>
        <v>0.3111750549370309</v>
      </c>
      <c r="U86" s="6">
        <f t="shared" si="14"/>
        <v>0.18670503296221855</v>
      </c>
      <c r="V86" s="13">
        <f t="shared" si="40"/>
        <v>298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0.21565413249221799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0.26956766561527246</v>
      </c>
      <c r="I87" s="4">
        <f t="shared" si="6"/>
        <v>0.16174059936916349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0.34447287683092059</v>
      </c>
      <c r="M87" s="6">
        <f t="shared" si="22"/>
        <v>0.26545132939456945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0.43059109603865076</v>
      </c>
      <c r="S87" s="6">
        <f t="shared" si="12"/>
        <v>0.25835465762319043</v>
      </c>
      <c r="T87" s="6">
        <f t="shared" si="13"/>
        <v>0.33181416174321182</v>
      </c>
      <c r="U87" s="6">
        <f t="shared" si="14"/>
        <v>0.19908849704592707</v>
      </c>
      <c r="V87" s="13">
        <f t="shared" si="40"/>
        <v>298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0.230854566577257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0.28856820822157125</v>
      </c>
      <c r="I88" s="4">
        <f t="shared" si="6"/>
        <v>0.17314092493294275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0.36875313150464506</v>
      </c>
      <c r="M88" s="6">
        <f t="shared" si="22"/>
        <v>0.28416173103917386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0.46094141438080632</v>
      </c>
      <c r="S88" s="6">
        <f t="shared" si="12"/>
        <v>0.27656484862848379</v>
      </c>
      <c r="T88" s="6">
        <f t="shared" si="13"/>
        <v>0.3552021637989673</v>
      </c>
      <c r="U88" s="6">
        <f t="shared" si="14"/>
        <v>0.21312129827938039</v>
      </c>
      <c r="V88" s="13">
        <f t="shared" si="40"/>
        <v>298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0.24712314124253301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0.30890392655316629</v>
      </c>
      <c r="I89" s="4">
        <f t="shared" si="6"/>
        <v>0.18534235593189977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0.39473956938145449</v>
      </c>
      <c r="M89" s="6">
        <f t="shared" si="22"/>
        <v>0.30418692008769888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0.49342446172681809</v>
      </c>
      <c r="S89" s="6">
        <f t="shared" si="12"/>
        <v>0.2960546770360909</v>
      </c>
      <c r="T89" s="6">
        <f t="shared" si="13"/>
        <v>0.38023365010962362</v>
      </c>
      <c r="U89" s="6">
        <f t="shared" si="14"/>
        <v>0.22814019006577416</v>
      </c>
      <c r="V89" s="13">
        <f t="shared" si="40"/>
        <v>298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0.264711407231428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0.33088925903928501</v>
      </c>
      <c r="I90" s="4">
        <f t="shared" si="6"/>
        <v>0.19853355542357098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0.42283400241477803</v>
      </c>
      <c r="M90" s="6">
        <f t="shared" si="22"/>
        <v>0.32583653345027119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0.5285425030184725</v>
      </c>
      <c r="S90" s="6">
        <f t="shared" si="12"/>
        <v>0.31712550181108351</v>
      </c>
      <c r="T90" s="6">
        <f t="shared" si="13"/>
        <v>0.40729566681283902</v>
      </c>
      <c r="U90" s="6">
        <f t="shared" si="14"/>
        <v>0.24437740008770339</v>
      </c>
      <c r="V90" s="13">
        <f t="shared" si="40"/>
        <v>298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0.28388210868171998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0.35485263585214999</v>
      </c>
      <c r="I91" s="4">
        <f t="shared" si="6"/>
        <v>0.21291158151128997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0.45345612220970977</v>
      </c>
      <c r="M91" s="6">
        <f t="shared" si="22"/>
        <v>0.34943398612412635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0.56682015276213726</v>
      </c>
      <c r="S91" s="6">
        <f t="shared" si="12"/>
        <v>0.34009209165728232</v>
      </c>
      <c r="T91" s="6">
        <f t="shared" si="13"/>
        <v>0.43679248265515791</v>
      </c>
      <c r="U91" s="6">
        <f t="shared" si="14"/>
        <v>0.26207548959309479</v>
      </c>
      <c r="V91" s="13">
        <f t="shared" si="40"/>
        <v>298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0.30379342366856099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0.37974177958570121</v>
      </c>
      <c r="I92" s="4">
        <f t="shared" si="6"/>
        <v>0.22784506775142074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0.48526125330429359</v>
      </c>
      <c r="M92" s="6">
        <f t="shared" si="22"/>
        <v>0.37394306912740105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0.60657656663036696</v>
      </c>
      <c r="S92" s="6">
        <f t="shared" si="12"/>
        <v>0.36394593997822022</v>
      </c>
      <c r="T92" s="6">
        <f t="shared" si="13"/>
        <v>0.46742883640925131</v>
      </c>
      <c r="U92" s="6">
        <f t="shared" si="14"/>
        <v>0.28045730184555079</v>
      </c>
      <c r="V92" s="13">
        <f t="shared" si="40"/>
        <v>298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0.32449582134407401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0.40561977668009253</v>
      </c>
      <c r="I93" s="4">
        <f t="shared" si="6"/>
        <v>0.24337186600805549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0.51833001207171059</v>
      </c>
      <c r="M93" s="6">
        <f t="shared" si="22"/>
        <v>0.39942590556142243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0.64791251508963821</v>
      </c>
      <c r="S93" s="6">
        <f t="shared" si="12"/>
        <v>0.38874750905378297</v>
      </c>
      <c r="T93" s="6">
        <f t="shared" si="13"/>
        <v>0.49928238195177804</v>
      </c>
      <c r="U93" s="6">
        <f t="shared" si="14"/>
        <v>0.29956942917106683</v>
      </c>
      <c r="V93" s="13">
        <f t="shared" si="40"/>
        <v>298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0.34524956424488801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0.43156195530611002</v>
      </c>
      <c r="I94" s="4">
        <f t="shared" si="6"/>
        <v>0.25893717318366599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0.55148078659865207</v>
      </c>
      <c r="M94" s="6">
        <f t="shared" si="22"/>
        <v>0.42497194346604261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0.68935098324831512</v>
      </c>
      <c r="S94" s="6">
        <f t="shared" si="12"/>
        <v>0.41361058994898903</v>
      </c>
      <c r="T94" s="6">
        <f t="shared" si="13"/>
        <v>0.53121492933255321</v>
      </c>
      <c r="U94" s="6">
        <f t="shared" si="14"/>
        <v>0.31872895759953196</v>
      </c>
      <c r="V94" s="13">
        <f t="shared" si="40"/>
        <v>298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0.36659520721830702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0.45824400902288376</v>
      </c>
      <c r="I95" s="4">
        <f t="shared" si="6"/>
        <v>0.27494640541373028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0.58557702652637389</v>
      </c>
      <c r="M95" s="6">
        <f t="shared" si="22"/>
        <v>0.4512465584645769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0.73197128315796733</v>
      </c>
      <c r="S95" s="6">
        <f t="shared" si="12"/>
        <v>0.43918276989478044</v>
      </c>
      <c r="T95" s="6">
        <f t="shared" si="13"/>
        <v>0.56405819808072111</v>
      </c>
      <c r="U95" s="6">
        <f t="shared" si="14"/>
        <v>0.33843491884843269</v>
      </c>
      <c r="V95" s="13">
        <f t="shared" si="40"/>
        <v>298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0.38773179385321699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0.48466474231652124</v>
      </c>
      <c r="I96" s="4">
        <f t="shared" si="6"/>
        <v>0.29079884538991274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0.61933933249459439</v>
      </c>
      <c r="M96" s="6">
        <f t="shared" si="22"/>
        <v>0.47726384343964134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0.77417416561824304</v>
      </c>
      <c r="S96" s="6">
        <f t="shared" si="12"/>
        <v>0.46450449937094579</v>
      </c>
      <c r="T96" s="6">
        <f t="shared" si="13"/>
        <v>0.59657980429955171</v>
      </c>
      <c r="U96" s="6">
        <f t="shared" si="14"/>
        <v>0.35794788257973098</v>
      </c>
      <c r="V96" s="13">
        <f t="shared" si="40"/>
        <v>298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0.40878018045450698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0.51097522556813368</v>
      </c>
      <c r="I97" s="4">
        <f t="shared" si="6"/>
        <v>0.30658513534088022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0.65296075306003343</v>
      </c>
      <c r="M97" s="6">
        <f t="shared" si="22"/>
        <v>0.50317256190635051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0.81620094132504173</v>
      </c>
      <c r="S97" s="6">
        <f t="shared" si="12"/>
        <v>0.48972056479502507</v>
      </c>
      <c r="T97" s="6">
        <f t="shared" si="13"/>
        <v>0.62896570238293814</v>
      </c>
      <c r="U97" s="6">
        <f t="shared" si="14"/>
        <v>0.37737942142976288</v>
      </c>
      <c r="V97" s="13">
        <f t="shared" si="40"/>
        <v>298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0.42970036826233798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0.53712546032792252</v>
      </c>
      <c r="I98" s="4">
        <f t="shared" si="6"/>
        <v>0.3222752761967535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0.68637739662130037</v>
      </c>
      <c r="M98" s="6">
        <f t="shared" si="22"/>
        <v>0.52892347889827596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0.85797174577662549</v>
      </c>
      <c r="S98" s="6">
        <f t="shared" si="12"/>
        <v>0.51478304746597525</v>
      </c>
      <c r="T98" s="6">
        <f t="shared" si="13"/>
        <v>0.66115434862284495</v>
      </c>
      <c r="U98" s="6">
        <f t="shared" si="14"/>
        <v>0.39669260917370697</v>
      </c>
      <c r="V98" s="13">
        <f t="shared" si="40"/>
        <v>298</v>
      </c>
      <c r="W98" s="6" t="str">
        <f t="shared" si="41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0.450456677725594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0.56307084715699252</v>
      </c>
      <c r="I99" s="4">
        <f t="shared" si="6"/>
        <v>0.33784250829419549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0.71953227081996052</v>
      </c>
      <c r="M99" s="6">
        <f t="shared" si="22"/>
        <v>0.55447267601623618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0.89941533852495059</v>
      </c>
      <c r="S99" s="6">
        <f t="shared" si="12"/>
        <v>0.53964920311497044</v>
      </c>
      <c r="T99" s="6">
        <f t="shared" si="13"/>
        <v>0.69309084502029528</v>
      </c>
      <c r="U99" s="6">
        <f t="shared" si="14"/>
        <v>0.41585450701217713</v>
      </c>
      <c r="V99" s="13">
        <f t="shared" si="40"/>
        <v>298</v>
      </c>
      <c r="W99" s="6" t="str">
        <f t="shared" si="41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0.47058818880506298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0.58823523600632877</v>
      </c>
      <c r="I100" s="4">
        <f t="shared" si="6"/>
        <v>0.35294114160379725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0.75168912984397418</v>
      </c>
      <c r="M100" s="6">
        <f t="shared" si="22"/>
        <v>0.57925280110361144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0.9396114123049677</v>
      </c>
      <c r="S100" s="6">
        <f t="shared" si="12"/>
        <v>0.56376684738298066</v>
      </c>
      <c r="T100" s="6">
        <f t="shared" si="13"/>
        <v>0.72406600137951427</v>
      </c>
      <c r="U100" s="6">
        <f t="shared" si="14"/>
        <v>0.43443960082770861</v>
      </c>
      <c r="V100" s="13">
        <f t="shared" si="40"/>
        <v>298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0.49001619542814101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0.61252024428517626</v>
      </c>
      <c r="I101" s="4">
        <f t="shared" si="6"/>
        <v>0.36751214657110576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0.78272225337005996</v>
      </c>
      <c r="M101" s="6">
        <f t="shared" si="22"/>
        <v>0.60316697388566398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0.9784028167125749</v>
      </c>
      <c r="S101" s="6">
        <f t="shared" si="12"/>
        <v>0.58704169002754503</v>
      </c>
      <c r="T101" s="6">
        <f t="shared" si="13"/>
        <v>0.75395871735707998</v>
      </c>
      <c r="U101" s="6">
        <f t="shared" si="14"/>
        <v>0.45237523041424799</v>
      </c>
      <c r="V101" s="13">
        <f t="shared" si="40"/>
        <v>298</v>
      </c>
      <c r="W101" s="6" t="str">
        <f t="shared" si="41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0.50802085099682603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0.63502606374603254</v>
      </c>
      <c r="I102" s="4">
        <f t="shared" ref="I102:I165" si="43">C102-(C102*25%)</f>
        <v>0.38101563824761953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0.81148180195102027</v>
      </c>
      <c r="M102" s="6">
        <f t="shared" si="22"/>
        <v>0.62532912631356263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1.0143522524387754</v>
      </c>
      <c r="S102" s="6">
        <f t="shared" ref="S102:S116" si="45">L102-(L102*25%)</f>
        <v>0.60861135146326517</v>
      </c>
      <c r="T102" s="6">
        <f t="shared" ref="T102:T165" si="46">M102+(M102*25%)</f>
        <v>0.78166140789195326</v>
      </c>
      <c r="U102" s="6">
        <f t="shared" ref="U102:U116" si="47">M102-(M102*25%)</f>
        <v>0.468996844735172</v>
      </c>
      <c r="V102" s="13">
        <f t="shared" si="40"/>
        <v>298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0.52447867105660995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0.65559833882076246</v>
      </c>
      <c r="I103" s="4">
        <f t="shared" si="43"/>
        <v>0.39335900329245743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0.83777052898278237</v>
      </c>
      <c r="M103" s="6">
        <f t="shared" si="22"/>
        <v>0.64558725985043741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1.0472131612284779</v>
      </c>
      <c r="S103" s="6">
        <f t="shared" si="45"/>
        <v>0.62832789673708678</v>
      </c>
      <c r="T103" s="6">
        <f t="shared" si="46"/>
        <v>0.80698407481304679</v>
      </c>
      <c r="U103" s="6">
        <f t="shared" si="47"/>
        <v>0.48419044488782803</v>
      </c>
      <c r="V103" s="13">
        <f t="shared" si="40"/>
        <v>298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0.54008576771160199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0.67510720963950255</v>
      </c>
      <c r="I104" s="4">
        <f t="shared" si="43"/>
        <v>0.4050643257837015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0.86270036186654298</v>
      </c>
      <c r="M104" s="6">
        <f t="shared" si="22"/>
        <v>0.66479822746408457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1.0783754523331788</v>
      </c>
      <c r="S104" s="6">
        <f t="shared" si="45"/>
        <v>0.64702527139990718</v>
      </c>
      <c r="T104" s="6">
        <f t="shared" si="46"/>
        <v>0.83099778433010574</v>
      </c>
      <c r="U104" s="6">
        <f t="shared" si="47"/>
        <v>0.4985986705980634</v>
      </c>
      <c r="V104" s="13">
        <f t="shared" si="40"/>
        <v>298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0.55533523151717601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0.69416903939647001</v>
      </c>
      <c r="I105" s="4">
        <f t="shared" si="43"/>
        <v>0.41650142363788201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0.88705893365243094</v>
      </c>
      <c r="M105" s="6">
        <f t="shared" si="22"/>
        <v>0.68356898039593517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1.1088236670655387</v>
      </c>
      <c r="S105" s="6">
        <f t="shared" si="45"/>
        <v>0.66529420023932317</v>
      </c>
      <c r="T105" s="6">
        <f t="shared" si="46"/>
        <v>0.85446122549491899</v>
      </c>
      <c r="U105" s="6">
        <f t="shared" si="47"/>
        <v>0.51267673529695135</v>
      </c>
      <c r="V105" s="13">
        <f t="shared" si="40"/>
        <v>298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0.56968877452315403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0.71211096815394259</v>
      </c>
      <c r="I106" s="4">
        <f t="shared" si="43"/>
        <v>0.42726658089236552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0.90998641570364547</v>
      </c>
      <c r="M106" s="6">
        <f t="shared" si="22"/>
        <v>0.70123693337428339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1.1374830196295569</v>
      </c>
      <c r="S106" s="6">
        <f t="shared" si="45"/>
        <v>0.68248981177773405</v>
      </c>
      <c r="T106" s="6">
        <f t="shared" si="46"/>
        <v>0.87654616671785424</v>
      </c>
      <c r="U106" s="6">
        <f t="shared" si="47"/>
        <v>0.52592770003071254</v>
      </c>
      <c r="V106" s="13">
        <f t="shared" si="40"/>
        <v>298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0.58221606501996004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0.72777008127495002</v>
      </c>
      <c r="I107" s="4">
        <f t="shared" si="43"/>
        <v>0.43666204876497006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0.92999675237775092</v>
      </c>
      <c r="M107" s="6">
        <f t="shared" si="22"/>
        <v>0.71665692963245442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1.1624959404721886</v>
      </c>
      <c r="S107" s="6">
        <f t="shared" si="45"/>
        <v>0.69749756428331322</v>
      </c>
      <c r="T107" s="6">
        <f t="shared" si="46"/>
        <v>0.89582116204056805</v>
      </c>
      <c r="U107" s="6">
        <f t="shared" si="47"/>
        <v>0.53749269722434079</v>
      </c>
      <c r="V107" s="13">
        <f t="shared" si="40"/>
        <v>298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0.59301254298989803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0.74126567873737259</v>
      </c>
      <c r="I108" s="4">
        <f t="shared" si="43"/>
        <v>0.44475940724242352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0.94724239373396468</v>
      </c>
      <c r="M108" s="6">
        <f t="shared" si="22"/>
        <v>0.72994644742086334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1.1840529921674559</v>
      </c>
      <c r="S108" s="6">
        <f t="shared" si="45"/>
        <v>0.71043179530047351</v>
      </c>
      <c r="T108" s="6">
        <f t="shared" si="46"/>
        <v>0.91243305927607921</v>
      </c>
      <c r="U108" s="6">
        <f t="shared" si="47"/>
        <v>0.54745983556564748</v>
      </c>
      <c r="V108" s="13">
        <f t="shared" si="40"/>
        <v>298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0.60262198797704603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0.75327748497130753</v>
      </c>
      <c r="I109" s="4">
        <f t="shared" si="43"/>
        <v>0.45196649098278452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0.96259194034926454</v>
      </c>
      <c r="M109" s="6">
        <f t="shared" si="22"/>
        <v>0.74177483168182556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1.2032399254365806</v>
      </c>
      <c r="S109" s="6">
        <f t="shared" si="45"/>
        <v>0.72194395526194843</v>
      </c>
      <c r="T109" s="6">
        <f t="shared" si="46"/>
        <v>0.92721853960228195</v>
      </c>
      <c r="U109" s="6">
        <f t="shared" si="47"/>
        <v>0.55633112376136917</v>
      </c>
      <c r="V109" s="13">
        <f t="shared" si="40"/>
        <v>298</v>
      </c>
      <c r="W109" s="6" t="str">
        <f t="shared" si="41"/>
        <v>W/IN 98%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0.61154180796445101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0.76442725995556371</v>
      </c>
      <c r="I110" s="4">
        <f t="shared" si="43"/>
        <v>0.45865635597333826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0.97683992167179357</v>
      </c>
      <c r="M110" s="6">
        <f t="shared" si="22"/>
        <v>0.75275434803170282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1.2210499020897418</v>
      </c>
      <c r="S110" s="6">
        <f t="shared" si="45"/>
        <v>0.73262994125384517</v>
      </c>
      <c r="T110" s="6">
        <f t="shared" si="46"/>
        <v>0.94094293503962856</v>
      </c>
      <c r="U110" s="6">
        <f t="shared" si="47"/>
        <v>0.56456576102377709</v>
      </c>
      <c r="V110" s="13">
        <f t="shared" si="40"/>
        <v>298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0.61871113753679396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0.7733889219209924</v>
      </c>
      <c r="I111" s="4">
        <f t="shared" si="43"/>
        <v>0.46403335315259547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0.98829177540718671</v>
      </c>
      <c r="M111" s="6">
        <f t="shared" ref="M111:M174" si="53">C111*(1/$AD$80)</f>
        <v>0.76157916415673077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1.2353647192589834</v>
      </c>
      <c r="S111" s="6">
        <f t="shared" si="45"/>
        <v>0.74121883155539003</v>
      </c>
      <c r="T111" s="6">
        <f t="shared" si="46"/>
        <v>0.95197395519591343</v>
      </c>
      <c r="U111" s="6">
        <f t="shared" si="47"/>
        <v>0.57118437311754811</v>
      </c>
      <c r="V111" s="13">
        <f t="shared" si="40"/>
        <v>298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0.62256105336976997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0.77820131671221249</v>
      </c>
      <c r="I112" s="4">
        <f t="shared" si="43"/>
        <v>0.46692079002732745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0.99444139826493561</v>
      </c>
      <c r="M112" s="6">
        <f t="shared" si="53"/>
        <v>0.76631807300169597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1.2430517478311696</v>
      </c>
      <c r="S112" s="6">
        <f t="shared" si="45"/>
        <v>0.74583104869870165</v>
      </c>
      <c r="T112" s="6">
        <f t="shared" si="46"/>
        <v>0.95789759125211993</v>
      </c>
      <c r="U112" s="6">
        <f t="shared" si="47"/>
        <v>0.574738554751272</v>
      </c>
      <c r="V112" s="13">
        <f t="shared" si="40"/>
        <v>298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0.62534442591788297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0.78168053239735369</v>
      </c>
      <c r="I113" s="4">
        <f t="shared" si="43"/>
        <v>0.46900831943841226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0.99888738934268739</v>
      </c>
      <c r="M113" s="6">
        <f t="shared" si="53"/>
        <v>0.76974416057330153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1.2486092366783592</v>
      </c>
      <c r="S113" s="6">
        <f t="shared" si="45"/>
        <v>0.74916554200701557</v>
      </c>
      <c r="T113" s="6">
        <f t="shared" si="46"/>
        <v>0.96218020071662691</v>
      </c>
      <c r="U113" s="6">
        <f t="shared" si="47"/>
        <v>0.57730812042997615</v>
      </c>
      <c r="V113" s="13">
        <f t="shared" si="40"/>
        <v>298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0.62604096576831103</v>
      </c>
      <c r="D114" s="3" t="e">
        <f t="shared" si="31"/>
        <v>#N/A</v>
      </c>
      <c r="E114" s="54" t="e">
        <f t="shared" si="32"/>
        <v>#N/A</v>
      </c>
      <c r="F114" s="3">
        <f t="shared" si="33"/>
        <v>0.62604096576831103</v>
      </c>
      <c r="G114" s="54">
        <f t="shared" si="34"/>
        <v>298</v>
      </c>
      <c r="H114" s="4">
        <f t="shared" si="42"/>
        <v>0.78255120721038884</v>
      </c>
      <c r="I114" s="4">
        <f t="shared" si="43"/>
        <v>0.46953072432623327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0.99999999999999989</v>
      </c>
      <c r="M114" s="6">
        <f t="shared" si="53"/>
        <v>0.77060154005931292</v>
      </c>
      <c r="N114" s="3" t="e">
        <f t="shared" si="36"/>
        <v>#N/A</v>
      </c>
      <c r="O114" s="3" t="e">
        <f t="shared" si="37"/>
        <v>#N/A</v>
      </c>
      <c r="P114" s="3">
        <f t="shared" si="38"/>
        <v>0.99999999999999989</v>
      </c>
      <c r="Q114" s="3">
        <f t="shared" si="39"/>
        <v>0.77060154005931292</v>
      </c>
      <c r="R114" s="6">
        <f t="shared" si="44"/>
        <v>1.2499999999999998</v>
      </c>
      <c r="S114" s="6">
        <f t="shared" si="45"/>
        <v>0.74999999999999989</v>
      </c>
      <c r="T114" s="6">
        <f t="shared" si="46"/>
        <v>0.96325192507414115</v>
      </c>
      <c r="U114" s="6">
        <f t="shared" si="47"/>
        <v>0.57795115504448469</v>
      </c>
      <c r="V114" s="13">
        <f t="shared" si="40"/>
        <v>298</v>
      </c>
      <c r="W114" s="6" t="str">
        <f t="shared" si="41"/>
        <v>W/IN 98%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0.62462888156732699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0.78078610195915876</v>
      </c>
      <c r="I115" s="4">
        <f t="shared" si="43"/>
        <v>0.46847166117549521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0.99774442204552682</v>
      </c>
      <c r="M115" s="6">
        <f t="shared" si="53"/>
        <v>0.76886338821387212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1.2471805275569086</v>
      </c>
      <c r="S115" s="6">
        <f t="shared" si="45"/>
        <v>0.74830831653414509</v>
      </c>
      <c r="T115" s="6">
        <f t="shared" si="46"/>
        <v>0.96107923526734018</v>
      </c>
      <c r="U115" s="6">
        <f t="shared" si="47"/>
        <v>0.57664754116040406</v>
      </c>
      <c r="V115" s="13">
        <f t="shared" si="40"/>
        <v>298</v>
      </c>
      <c r="W115" s="6" t="str">
        <f t="shared" si="41"/>
        <v>W/IN 98%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0.62161745553781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0.77702181942226245</v>
      </c>
      <c r="I116" s="4">
        <f t="shared" si="43"/>
        <v>0.4662130916533575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0.99293415212042502</v>
      </c>
      <c r="M116" s="6">
        <f t="shared" si="53"/>
        <v>0.76515658680148768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1.2411676901505313</v>
      </c>
      <c r="S116" s="6">
        <f t="shared" si="45"/>
        <v>0.74470061409031874</v>
      </c>
      <c r="T116" s="6">
        <f t="shared" si="46"/>
        <v>0.95644573350185957</v>
      </c>
      <c r="U116" s="6">
        <f t="shared" si="47"/>
        <v>0.57386744010111579</v>
      </c>
      <c r="V116" s="13">
        <f t="shared" si="40"/>
        <v>298</v>
      </c>
      <c r="W116" s="6" t="str">
        <f t="shared" si="41"/>
        <v>W/IN 98%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0.61683253457819698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0.77104066822274619</v>
      </c>
      <c r="I117" s="4">
        <f t="shared" si="43"/>
        <v>0.46262440093364776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0.98529100858629437</v>
      </c>
      <c r="M117" s="6">
        <f t="shared" si="53"/>
        <v>0.7592667686231922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1.2316137607328679</v>
      </c>
      <c r="S117" s="6">
        <f>L117-(L117*25%)</f>
        <v>0.73896825643972075</v>
      </c>
      <c r="T117" s="6">
        <f t="shared" si="46"/>
        <v>0.9490834607789902</v>
      </c>
      <c r="U117" s="6">
        <f>M117-(M117*25%)</f>
        <v>0.56945007646739421</v>
      </c>
      <c r="V117" s="13">
        <f t="shared" si="40"/>
        <v>298</v>
      </c>
      <c r="W117" s="6" t="str">
        <f t="shared" si="41"/>
        <v>W/IN 98%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0.60967632361370605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0.76209540451713254</v>
      </c>
      <c r="I118" s="4">
        <f t="shared" si="43"/>
        <v>0.45725724271027957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0.97386010972217851</v>
      </c>
      <c r="M118" s="6">
        <f t="shared" si="53"/>
        <v>0.75045810035424232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1.2173251371527232</v>
      </c>
      <c r="S118" s="6">
        <f t="shared" ref="S118:S181" si="55">L118-(L118*25%)</f>
        <v>0.73039508229163386</v>
      </c>
      <c r="T118" s="6">
        <f t="shared" si="46"/>
        <v>0.9380726254428029</v>
      </c>
      <c r="U118" s="6">
        <f t="shared" ref="U118:U181" si="56">M118-(M118*25%)</f>
        <v>0.56284357526568174</v>
      </c>
      <c r="V118" s="13">
        <f t="shared" si="40"/>
        <v>298</v>
      </c>
      <c r="W118" s="6" t="str">
        <f t="shared" si="41"/>
        <v>W/IN 98%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0.60034360464217496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0.75042950580271872</v>
      </c>
      <c r="I119" s="4">
        <f t="shared" si="43"/>
        <v>0.45025770348163119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0.95895258851855014</v>
      </c>
      <c r="M119" s="6">
        <f t="shared" si="53"/>
        <v>0.7389703415562594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1.1986907356481877</v>
      </c>
      <c r="S119" s="6">
        <f t="shared" si="55"/>
        <v>0.71921444138891255</v>
      </c>
      <c r="T119" s="6">
        <f t="shared" si="46"/>
        <v>0.92371292694532425</v>
      </c>
      <c r="U119" s="6">
        <f t="shared" si="56"/>
        <v>0.55422775616719455</v>
      </c>
      <c r="V119" s="13">
        <f t="shared" si="40"/>
        <v>298</v>
      </c>
      <c r="W119" s="6" t="str">
        <f t="shared" si="41"/>
        <v>W/IN 98%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0.58943324179788104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0.73679155224735127</v>
      </c>
      <c r="I120" s="4">
        <f t="shared" si="43"/>
        <v>0.4420749313484108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0.94152503434738799</v>
      </c>
      <c r="M120" s="6">
        <f t="shared" si="53"/>
        <v>0.72554064147249475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1.1769062929342349</v>
      </c>
      <c r="S120" s="6">
        <f t="shared" si="55"/>
        <v>0.70614377576054099</v>
      </c>
      <c r="T120" s="6">
        <f t="shared" si="46"/>
        <v>0.90692580184061844</v>
      </c>
      <c r="U120" s="6">
        <f t="shared" si="56"/>
        <v>0.54415548110437106</v>
      </c>
      <c r="V120" s="13">
        <f t="shared" si="40"/>
        <v>298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0.57583950404802398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0.71979938006002997</v>
      </c>
      <c r="I121" s="4">
        <f t="shared" si="43"/>
        <v>0.43187962803601798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0.91981121928869758</v>
      </c>
      <c r="M121" s="6">
        <f t="shared" si="53"/>
        <v>0.70880794214770482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1.149764024110872</v>
      </c>
      <c r="S121" s="6">
        <f t="shared" si="55"/>
        <v>0.68985841446652318</v>
      </c>
      <c r="T121" s="6">
        <f t="shared" si="46"/>
        <v>0.88600992768463105</v>
      </c>
      <c r="U121" s="6">
        <f t="shared" si="56"/>
        <v>0.53160595661077858</v>
      </c>
      <c r="V121" s="13">
        <f t="shared" si="40"/>
        <v>298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0.56066258277470504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0.70082822846838133</v>
      </c>
      <c r="I122" s="4">
        <f t="shared" si="43"/>
        <v>0.42049693708102875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0.89556852255927033</v>
      </c>
      <c r="M122" s="6">
        <f t="shared" si="53"/>
        <v>0.69012648271281729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1.1194606531990878</v>
      </c>
      <c r="S122" s="6">
        <f t="shared" si="55"/>
        <v>0.67167639191945272</v>
      </c>
      <c r="T122" s="6">
        <f t="shared" si="46"/>
        <v>0.86265810339102167</v>
      </c>
      <c r="U122" s="6">
        <f t="shared" si="56"/>
        <v>0.51759486203461291</v>
      </c>
      <c r="V122" s="13">
        <f t="shared" si="40"/>
        <v>298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0.54350948734239701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0.67938685917799624</v>
      </c>
      <c r="I123" s="4">
        <f t="shared" si="43"/>
        <v>0.40763211550679779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0.86816920467077263</v>
      </c>
      <c r="M123" s="6">
        <f t="shared" si="53"/>
        <v>0.6690125261513663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1.0852115058384657</v>
      </c>
      <c r="S123" s="6">
        <f t="shared" si="55"/>
        <v>0.65112690350307945</v>
      </c>
      <c r="T123" s="6">
        <f t="shared" si="46"/>
        <v>0.83626565768920791</v>
      </c>
      <c r="U123" s="6">
        <f t="shared" si="56"/>
        <v>0.5017593946135247</v>
      </c>
      <c r="V123" s="13">
        <f t="shared" si="40"/>
        <v>298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0.52433270316493796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0.65541587895617248</v>
      </c>
      <c r="I124" s="4">
        <f t="shared" si="43"/>
        <v>0.39324952737370344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0.83753736869511208</v>
      </c>
      <c r="M124" s="6">
        <f t="shared" si="53"/>
        <v>0.64540758617367799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1.0469217108688902</v>
      </c>
      <c r="S124" s="6">
        <f t="shared" si="55"/>
        <v>0.62815302652133409</v>
      </c>
      <c r="T124" s="6">
        <f t="shared" si="46"/>
        <v>0.80675948271709752</v>
      </c>
      <c r="U124" s="6">
        <f t="shared" si="56"/>
        <v>0.48405568963025847</v>
      </c>
      <c r="V124" s="13">
        <f t="shared" si="40"/>
        <v>298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0.50255746915628996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0.62819683644536251</v>
      </c>
      <c r="I125" s="4">
        <f t="shared" si="43"/>
        <v>0.37691810186721747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0.80275492601274812</v>
      </c>
      <c r="M125" s="6">
        <f t="shared" si="53"/>
        <v>0.61860418227562364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1.0034436575159351</v>
      </c>
      <c r="S125" s="6">
        <f t="shared" si="55"/>
        <v>0.60206619450956111</v>
      </c>
      <c r="T125" s="6">
        <f t="shared" si="46"/>
        <v>0.77325522784452949</v>
      </c>
      <c r="U125" s="6">
        <f t="shared" si="56"/>
        <v>0.46395313670671773</v>
      </c>
      <c r="V125" s="13">
        <f t="shared" si="40"/>
        <v>298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0.47882021695648003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0.59852527119560006</v>
      </c>
      <c r="I126" s="4">
        <f t="shared" si="43"/>
        <v>0.35911516271735999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0.76483847405871619</v>
      </c>
      <c r="M126" s="6">
        <f t="shared" si="53"/>
        <v>0.58938570600626161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0.95604809257339518</v>
      </c>
      <c r="S126" s="6">
        <f t="shared" si="55"/>
        <v>0.5736288555440372</v>
      </c>
      <c r="T126" s="6">
        <f t="shared" si="46"/>
        <v>0.73673213250782699</v>
      </c>
      <c r="U126" s="6">
        <f t="shared" si="56"/>
        <v>0.44203927950469624</v>
      </c>
      <c r="V126" s="13">
        <f t="shared" si="40"/>
        <v>298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0.45320347852021797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0.56650434815027251</v>
      </c>
      <c r="I127" s="4">
        <f t="shared" si="43"/>
        <v>0.33990260889016349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0.72391984438913248</v>
      </c>
      <c r="M127" s="6">
        <f t="shared" si="53"/>
        <v>0.55785374696576373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0.90489980548641558</v>
      </c>
      <c r="S127" s="6">
        <f t="shared" si="55"/>
        <v>0.54293988329184939</v>
      </c>
      <c r="T127" s="6">
        <f t="shared" si="46"/>
        <v>0.69731718370720464</v>
      </c>
      <c r="U127" s="6">
        <f t="shared" si="56"/>
        <v>0.41839031022432283</v>
      </c>
      <c r="V127" s="13">
        <f t="shared" si="40"/>
        <v>298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0.42505897907617002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0.53132372384521254</v>
      </c>
      <c r="I128" s="4">
        <f t="shared" si="43"/>
        <v>0.3187942343071275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0.67896352206682642</v>
      </c>
      <c r="M128" s="6">
        <f t="shared" si="53"/>
        <v>0.52321033574879183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0.84870440258353308</v>
      </c>
      <c r="S128" s="6">
        <f t="shared" si="55"/>
        <v>0.50922264155011976</v>
      </c>
      <c r="T128" s="6">
        <f t="shared" si="46"/>
        <v>0.65401291968598985</v>
      </c>
      <c r="U128" s="6">
        <f t="shared" si="56"/>
        <v>0.39240775181159387</v>
      </c>
      <c r="V128" s="13">
        <f t="shared" si="40"/>
        <v>298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0.39586115825850898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0.49482644782313623</v>
      </c>
      <c r="I129" s="4">
        <f t="shared" si="43"/>
        <v>0.29689586869388174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0.63232468784640461</v>
      </c>
      <c r="M129" s="6">
        <f t="shared" si="53"/>
        <v>0.48727037827196373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0.79040585980800571</v>
      </c>
      <c r="S129" s="6">
        <f t="shared" si="55"/>
        <v>0.47424351588480346</v>
      </c>
      <c r="T129" s="6">
        <f t="shared" si="46"/>
        <v>0.60908797283995464</v>
      </c>
      <c r="U129" s="6">
        <f t="shared" si="56"/>
        <v>0.36545278370397283</v>
      </c>
      <c r="V129" s="13">
        <f t="shared" si="40"/>
        <v>298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0.36627678079857401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0.45784597599821752</v>
      </c>
      <c r="I130" s="4">
        <f t="shared" si="43"/>
        <v>0.27470758559893049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0.58506839140959332</v>
      </c>
      <c r="M130" s="6">
        <f t="shared" si="53"/>
        <v>0.45085460346025752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0.73133548926199166</v>
      </c>
      <c r="S130" s="6">
        <f t="shared" si="55"/>
        <v>0.43880129355719499</v>
      </c>
      <c r="T130" s="6">
        <f t="shared" si="46"/>
        <v>0.56356825432532187</v>
      </c>
      <c r="U130" s="6">
        <f t="shared" si="56"/>
        <v>0.33814095259519317</v>
      </c>
      <c r="V130" s="13">
        <f t="shared" si="40"/>
        <v>298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0.335089171196779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0.41886146399597374</v>
      </c>
      <c r="I131" s="4">
        <f t="shared" si="43"/>
        <v>0.25131687839758426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0.53525118885078005</v>
      </c>
      <c r="M131" s="6">
        <f t="shared" si="53"/>
        <v>0.41246539044698927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0.66906398606347506</v>
      </c>
      <c r="S131" s="6">
        <f t="shared" si="55"/>
        <v>0.40143839163808503</v>
      </c>
      <c r="T131" s="6">
        <f t="shared" si="46"/>
        <v>0.51558173805873664</v>
      </c>
      <c r="U131" s="6">
        <f t="shared" si="56"/>
        <v>0.30934904283524195</v>
      </c>
      <c r="V131" s="13">
        <f t="shared" si="40"/>
        <v>298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0.30272270599414097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0.37840338249267624</v>
      </c>
      <c r="I132" s="4">
        <f t="shared" si="43"/>
        <v>0.22704202949560573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0.48355095360672351</v>
      </c>
      <c r="M132" s="6">
        <f t="shared" si="53"/>
        <v>0.37262510954649053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0.60443869200840439</v>
      </c>
      <c r="S132" s="6">
        <f t="shared" si="55"/>
        <v>0.36266321520504263</v>
      </c>
      <c r="T132" s="6">
        <f t="shared" si="46"/>
        <v>0.46578138693311316</v>
      </c>
      <c r="U132" s="6">
        <f t="shared" si="56"/>
        <v>0.2794688321598679</v>
      </c>
      <c r="V132" s="13">
        <f t="shared" ref="V132:V195" si="66">$AH$82</f>
        <v>298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0.270742538588225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0.33842817323528124</v>
      </c>
      <c r="I133" s="4">
        <f t="shared" si="43"/>
        <v>0.20305690394116876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0.43246776711481688</v>
      </c>
      <c r="M133" s="6">
        <f t="shared" si="53"/>
        <v>0.33326032736469019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0.54058470889352106</v>
      </c>
      <c r="S133" s="6">
        <f t="shared" si="55"/>
        <v>0.32435082533611265</v>
      </c>
      <c r="T133" s="6">
        <f t="shared" si="46"/>
        <v>0.41657540920586272</v>
      </c>
      <c r="U133" s="6">
        <f t="shared" si="56"/>
        <v>0.24994524552351766</v>
      </c>
      <c r="V133" s="13">
        <f t="shared" si="66"/>
        <v>298</v>
      </c>
      <c r="W133" s="6" t="str">
        <f t="shared" si="41"/>
        <v>FAIL</v>
      </c>
      <c r="X133" s="4" t="b">
        <f t="shared" si="48"/>
        <v>1</v>
      </c>
      <c r="Y133" s="4" t="b">
        <f t="shared" si="49"/>
        <v>0</v>
      </c>
      <c r="Z133" s="4" t="b">
        <f t="shared" si="50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0.24009896436811401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0.3001237054601425</v>
      </c>
      <c r="I134" s="4">
        <f t="shared" si="43"/>
        <v>0.18007422327608552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0.38351957379251</v>
      </c>
      <c r="M134" s="6">
        <f t="shared" si="53"/>
        <v>0.29554077420739955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0.47939946724063753</v>
      </c>
      <c r="S134" s="6">
        <f t="shared" si="55"/>
        <v>0.28763968034438248</v>
      </c>
      <c r="T134" s="6">
        <f t="shared" si="46"/>
        <v>0.36942596775924941</v>
      </c>
      <c r="U134" s="6">
        <f t="shared" si="56"/>
        <v>0.22165558065554966</v>
      </c>
      <c r="V134" s="13">
        <f t="shared" si="66"/>
        <v>298</v>
      </c>
      <c r="W134" s="6" t="str">
        <f t="shared" si="41"/>
        <v>FAIL</v>
      </c>
      <c r="X134" s="4" t="b">
        <f t="shared" si="48"/>
        <v>1</v>
      </c>
      <c r="Y134" s="4" t="b">
        <f t="shared" si="49"/>
        <v>0</v>
      </c>
      <c r="Z134" s="4" t="b">
        <f t="shared" si="50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0.210075731679919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0.26259466459989877</v>
      </c>
      <c r="I135" s="4">
        <f t="shared" si="43"/>
        <v>0.15755679875993925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0.33556227653904852</v>
      </c>
      <c r="M135" s="6">
        <f t="shared" si="53"/>
        <v>0.25858480708679987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0.41945284567381064</v>
      </c>
      <c r="S135" s="6">
        <f t="shared" si="55"/>
        <v>0.2516717074042864</v>
      </c>
      <c r="T135" s="6">
        <f t="shared" si="46"/>
        <v>0.32323100885849987</v>
      </c>
      <c r="U135" s="6">
        <f t="shared" si="56"/>
        <v>0.1939386053150999</v>
      </c>
      <c r="V135" s="13">
        <f t="shared" si="66"/>
        <v>298</v>
      </c>
      <c r="W135" s="6" t="str">
        <f t="shared" si="41"/>
        <v>FAIL</v>
      </c>
      <c r="X135" s="4" t="b">
        <f t="shared" si="48"/>
        <v>1</v>
      </c>
      <c r="Y135" s="4" t="b">
        <f t="shared" si="49"/>
        <v>0</v>
      </c>
      <c r="Z135" s="4" t="b">
        <f t="shared" si="50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0.182656164466628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0.228320205583285</v>
      </c>
      <c r="I136" s="4">
        <f t="shared" si="43"/>
        <v>0.13699212334997099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0.29176391714632055</v>
      </c>
      <c r="M136" s="6">
        <f t="shared" si="53"/>
        <v>0.2248337238866924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0.36470489643290072</v>
      </c>
      <c r="S136" s="6">
        <f t="shared" si="55"/>
        <v>0.21882293785974041</v>
      </c>
      <c r="T136" s="6">
        <f t="shared" si="46"/>
        <v>0.28104215485836548</v>
      </c>
      <c r="U136" s="6">
        <f t="shared" si="56"/>
        <v>0.16862529291501929</v>
      </c>
      <c r="V136" s="13">
        <f t="shared" si="66"/>
        <v>298</v>
      </c>
      <c r="W136" s="6" t="str">
        <f t="shared" si="41"/>
        <v>FAIL</v>
      </c>
      <c r="X136" s="4" t="b">
        <f t="shared" si="48"/>
        <v>1</v>
      </c>
      <c r="Y136" s="4" t="b">
        <f t="shared" si="49"/>
        <v>0</v>
      </c>
      <c r="Z136" s="4" t="b">
        <f t="shared" si="50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0.15774076098040701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0.19717595122550877</v>
      </c>
      <c r="I137" s="4">
        <f t="shared" si="43"/>
        <v>0.11830557073530526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0.25196555753634919</v>
      </c>
      <c r="M137" s="6">
        <f t="shared" si="53"/>
        <v>0.19416504667941414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0.31495694692043652</v>
      </c>
      <c r="S137" s="6">
        <f t="shared" si="55"/>
        <v>0.1889741681522619</v>
      </c>
      <c r="T137" s="6">
        <f t="shared" si="46"/>
        <v>0.24270630834926768</v>
      </c>
      <c r="U137" s="6">
        <f t="shared" si="56"/>
        <v>0.14562378500956061</v>
      </c>
      <c r="V137" s="13">
        <f t="shared" si="66"/>
        <v>298</v>
      </c>
      <c r="W137" s="6" t="str">
        <f t="shared" ref="W137:W200" si="67">IF(OR(A137&lt;V137*0.98,A137&gt;V137*1.02),"FAIL","W/IN 98%")</f>
        <v>FAIL</v>
      </c>
      <c r="X137" s="4" t="b">
        <f t="shared" si="48"/>
        <v>1</v>
      </c>
      <c r="Y137" s="4" t="b">
        <f t="shared" si="49"/>
        <v>1</v>
      </c>
      <c r="Z137" s="4" t="b">
        <f t="shared" si="50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0.134731368723252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0.168414210904065</v>
      </c>
      <c r="I138" s="4">
        <f t="shared" si="43"/>
        <v>0.10104852654243901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0.21521174506192647</v>
      </c>
      <c r="M138" s="6">
        <f t="shared" si="53"/>
        <v>0.1658425021835728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0.26901468132740808</v>
      </c>
      <c r="S138" s="6">
        <f t="shared" si="55"/>
        <v>0.16140880879644487</v>
      </c>
      <c r="T138" s="6">
        <f t="shared" si="46"/>
        <v>0.20730312772946599</v>
      </c>
      <c r="U138" s="6">
        <f t="shared" si="56"/>
        <v>0.12438187663767961</v>
      </c>
      <c r="V138" s="13">
        <f t="shared" si="66"/>
        <v>298</v>
      </c>
      <c r="W138" s="6" t="str">
        <f t="shared" si="67"/>
        <v>FAIL</v>
      </c>
      <c r="X138" s="4" t="b">
        <f t="shared" si="48"/>
        <v>1</v>
      </c>
      <c r="Y138" s="4" t="b">
        <f t="shared" si="49"/>
        <v>1</v>
      </c>
      <c r="Z138" s="4" t="b">
        <f t="shared" si="50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0.113883085348917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0.14235385668614625</v>
      </c>
      <c r="I139" s="4">
        <f t="shared" si="43"/>
        <v>8.5412314011687751E-2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0.18190995729672987</v>
      </c>
      <c r="M139" s="6">
        <f t="shared" si="53"/>
        <v>0.1401800932449839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0.22738744662091234</v>
      </c>
      <c r="S139" s="6">
        <f t="shared" si="55"/>
        <v>0.13643246797254741</v>
      </c>
      <c r="T139" s="6">
        <f t="shared" si="46"/>
        <v>0.17522511655622988</v>
      </c>
      <c r="U139" s="6">
        <f t="shared" si="56"/>
        <v>0.10513506993373792</v>
      </c>
      <c r="V139" s="13">
        <f t="shared" si="66"/>
        <v>298</v>
      </c>
      <c r="W139" s="6" t="str">
        <f t="shared" si="67"/>
        <v>FAIL</v>
      </c>
      <c r="X139" s="4" t="b">
        <f t="shared" si="48"/>
        <v>1</v>
      </c>
      <c r="Y139" s="4" t="b">
        <f t="shared" si="49"/>
        <v>1</v>
      </c>
      <c r="Z139" s="4" t="b">
        <f t="shared" si="50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9.5385444462558797E-2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0.1192318055781985</v>
      </c>
      <c r="I140" s="4">
        <f t="shared" si="43"/>
        <v>7.1539083346919094E-2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0.15236294376598289</v>
      </c>
      <c r="M140" s="6">
        <f t="shared" si="53"/>
        <v>0.11741111911403691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0.19045367970747862</v>
      </c>
      <c r="S140" s="6">
        <f t="shared" si="55"/>
        <v>0.11427220782448716</v>
      </c>
      <c r="T140" s="6">
        <f t="shared" si="46"/>
        <v>0.14676389889254615</v>
      </c>
      <c r="U140" s="6">
        <f t="shared" si="56"/>
        <v>8.8058339335527688E-2</v>
      </c>
      <c r="V140" s="13">
        <f t="shared" si="66"/>
        <v>298</v>
      </c>
      <c r="W140" s="6" t="str">
        <f t="shared" si="67"/>
        <v>FAIL</v>
      </c>
      <c r="X140" s="4" t="b">
        <f t="shared" si="48"/>
        <v>0</v>
      </c>
      <c r="Y140" s="4" t="b">
        <f t="shared" si="49"/>
        <v>1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7.8242242554707603E-2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9.7802803193384497E-2</v>
      </c>
      <c r="I141" s="4">
        <f t="shared" si="43"/>
        <v>5.8681681916030702E-2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0.12497942919547529</v>
      </c>
      <c r="M141" s="6">
        <f t="shared" si="53"/>
        <v>9.6309340613767128E-2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0.15622428649434411</v>
      </c>
      <c r="S141" s="6">
        <f t="shared" si="55"/>
        <v>9.3734571896606472E-2</v>
      </c>
      <c r="T141" s="6">
        <f t="shared" si="46"/>
        <v>0.12038667576720891</v>
      </c>
      <c r="U141" s="6">
        <f t="shared" si="56"/>
        <v>7.2232005460325349E-2</v>
      </c>
      <c r="V141" s="13">
        <f t="shared" si="66"/>
        <v>298</v>
      </c>
      <c r="W141" s="6" t="str">
        <f t="shared" si="67"/>
        <v>FAIL</v>
      </c>
      <c r="X141" s="4" t="b">
        <f t="shared" si="48"/>
        <v>0</v>
      </c>
      <c r="Y141" s="4" t="b">
        <f t="shared" si="49"/>
        <v>1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6.4310455732976696E-2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8.0388069666220863E-2</v>
      </c>
      <c r="I142" s="4">
        <f t="shared" si="43"/>
        <v>4.8232841799732522E-2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0.10272563498149272</v>
      </c>
      <c r="M142" s="6">
        <f t="shared" si="53"/>
        <v>7.9160532520309121E-2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0.1284070437268659</v>
      </c>
      <c r="S142" s="6">
        <f t="shared" si="55"/>
        <v>7.7044226236119534E-2</v>
      </c>
      <c r="T142" s="6">
        <f t="shared" si="46"/>
        <v>9.8950665650386405E-2</v>
      </c>
      <c r="U142" s="6">
        <f t="shared" si="56"/>
        <v>5.9370399390231837E-2</v>
      </c>
      <c r="V142" s="13">
        <f t="shared" si="66"/>
        <v>298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5.3029560733685803E-2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6.6286950917107249E-2</v>
      </c>
      <c r="I143" s="4">
        <f t="shared" si="43"/>
        <v>3.977217055026435E-2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8.4706215141376703E-2</v>
      </c>
      <c r="M143" s="6">
        <f t="shared" si="53"/>
        <v>6.5274739840540386E-2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0.10588276892672088</v>
      </c>
      <c r="S143" s="6">
        <f t="shared" si="55"/>
        <v>6.3529661356032524E-2</v>
      </c>
      <c r="T143" s="6">
        <f t="shared" si="46"/>
        <v>8.1593424800675482E-2</v>
      </c>
      <c r="U143" s="6">
        <f t="shared" si="56"/>
        <v>4.8956054880405289E-2</v>
      </c>
      <c r="V143" s="13">
        <f t="shared" si="66"/>
        <v>298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4.3531257029987697E-2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5.4414071287484621E-2</v>
      </c>
      <c r="I144" s="4">
        <f t="shared" si="43"/>
        <v>3.2648442772490772E-2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6.953419889473815E-2</v>
      </c>
      <c r="M144" s="6">
        <f t="shared" si="53"/>
        <v>5.3583160755075791E-2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8.6917748618422691E-2</v>
      </c>
      <c r="S144" s="6">
        <f t="shared" si="55"/>
        <v>5.2150649171053609E-2</v>
      </c>
      <c r="T144" s="6">
        <f t="shared" si="46"/>
        <v>6.6978950943844734E-2</v>
      </c>
      <c r="U144" s="6">
        <f t="shared" si="56"/>
        <v>4.0187370566306842E-2</v>
      </c>
      <c r="V144" s="13">
        <f t="shared" si="66"/>
        <v>298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3.5282056922145998E-2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4.4102571152682499E-2</v>
      </c>
      <c r="I145" s="4">
        <f t="shared" si="43"/>
        <v>2.6461542691609496E-2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5.6357425234698444E-2</v>
      </c>
      <c r="M145" s="6">
        <f t="shared" si="53"/>
        <v>4.3429118679636211E-2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7.0446781543373055E-2</v>
      </c>
      <c r="S145" s="6">
        <f t="shared" si="55"/>
        <v>4.2268068926023833E-2</v>
      </c>
      <c r="T145" s="6">
        <f t="shared" si="46"/>
        <v>5.4286398349545267E-2</v>
      </c>
      <c r="U145" s="6">
        <f t="shared" si="56"/>
        <v>3.2571839009727155E-2</v>
      </c>
      <c r="V145" s="13">
        <f t="shared" si="66"/>
        <v>298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2.8240708181193501E-2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3.5300885226491878E-2</v>
      </c>
      <c r="I146" s="4">
        <f t="shared" si="43"/>
        <v>2.1180531135895124E-2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4.5110000344042965E-2</v>
      </c>
      <c r="M146" s="6">
        <f t="shared" si="53"/>
        <v>3.4761835737195643E-2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5.6387500430053708E-2</v>
      </c>
      <c r="S146" s="6">
        <f t="shared" si="55"/>
        <v>3.3832500258032222E-2</v>
      </c>
      <c r="T146" s="6">
        <f t="shared" si="46"/>
        <v>4.3452294671494557E-2</v>
      </c>
      <c r="U146" s="6">
        <f t="shared" si="56"/>
        <v>2.6071376802896732E-2</v>
      </c>
      <c r="V146" s="13">
        <f t="shared" si="66"/>
        <v>298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2.23944449011277E-2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2.7993056126409625E-2</v>
      </c>
      <c r="I147" s="4">
        <f t="shared" si="43"/>
        <v>1.6795833675845775E-2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3.5771532736111021E-2</v>
      </c>
      <c r="M147" s="6">
        <f t="shared" si="53"/>
        <v>2.7565598216729284E-2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4.4714415920138778E-2</v>
      </c>
      <c r="S147" s="6">
        <f t="shared" si="55"/>
        <v>2.6828649552083264E-2</v>
      </c>
      <c r="T147" s="6">
        <f t="shared" si="46"/>
        <v>3.4456997770911602E-2</v>
      </c>
      <c r="U147" s="6">
        <f t="shared" si="56"/>
        <v>2.0674198662546963E-2</v>
      </c>
      <c r="V147" s="13">
        <f t="shared" si="66"/>
        <v>298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1.8130381068167299E-2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2.2662976335209126E-2</v>
      </c>
      <c r="I148" s="4">
        <f t="shared" si="43"/>
        <v>1.3597785801125474E-2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2.8960374894822932E-2</v>
      </c>
      <c r="M148" s="6">
        <f t="shared" si="53"/>
        <v>2.2316909494645615E-2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3.6200468618528665E-2</v>
      </c>
      <c r="S148" s="6">
        <f t="shared" si="55"/>
        <v>2.1720281171117198E-2</v>
      </c>
      <c r="T148" s="6">
        <f t="shared" si="46"/>
        <v>2.7896136868307018E-2</v>
      </c>
      <c r="U148" s="6">
        <f t="shared" si="56"/>
        <v>1.6737682120984212E-2</v>
      </c>
      <c r="V148" s="13">
        <f t="shared" si="66"/>
        <v>298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1.42336884310451E-2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1.7792110538806374E-2</v>
      </c>
      <c r="I149" s="4">
        <f t="shared" si="43"/>
        <v>1.0675266323283826E-2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2.2736033597380891E-2</v>
      </c>
      <c r="M149" s="6">
        <f t="shared" si="53"/>
        <v>1.7520422504981994E-2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2.8420041996726111E-2</v>
      </c>
      <c r="S149" s="6">
        <f t="shared" si="55"/>
        <v>1.705202519803567E-2</v>
      </c>
      <c r="T149" s="6">
        <f t="shared" si="46"/>
        <v>2.1900528131227493E-2</v>
      </c>
      <c r="U149" s="6">
        <f t="shared" si="56"/>
        <v>1.3140316878736496E-2</v>
      </c>
      <c r="V149" s="13">
        <f t="shared" si="66"/>
        <v>298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1.1489850962628299E-2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1.4362313703285374E-2</v>
      </c>
      <c r="I150" s="4">
        <f t="shared" si="43"/>
        <v>8.6173882219712245E-3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1.8353193466384962E-2</v>
      </c>
      <c r="M150" s="6">
        <f t="shared" si="53"/>
        <v>1.4142999150202774E-2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2.2941491832981203E-2</v>
      </c>
      <c r="S150" s="6">
        <f t="shared" si="55"/>
        <v>1.3764895099788722E-2</v>
      </c>
      <c r="T150" s="6">
        <f t="shared" si="46"/>
        <v>1.7678748937753466E-2</v>
      </c>
      <c r="U150" s="6">
        <f t="shared" si="56"/>
        <v>1.0607249362652081E-2</v>
      </c>
      <c r="V150" s="13">
        <f t="shared" si="66"/>
        <v>298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9.5993519995515707E-3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1.1999189999439464E-2</v>
      </c>
      <c r="I151" s="4">
        <f t="shared" si="43"/>
        <v>7.1995139996636776E-3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1.5333424686946375E-2</v>
      </c>
      <c r="M151" s="6">
        <f t="shared" si="53"/>
        <v>1.1815960678144366E-2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1.916678085868297E-2</v>
      </c>
      <c r="S151" s="6">
        <f t="shared" si="55"/>
        <v>1.1500068515209782E-2</v>
      </c>
      <c r="T151" s="6">
        <f t="shared" si="46"/>
        <v>1.4769950847680458E-2</v>
      </c>
      <c r="U151" s="6">
        <f t="shared" si="56"/>
        <v>8.8619705086082738E-3</v>
      </c>
      <c r="V151" s="13">
        <f t="shared" si="66"/>
        <v>298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7.6021684603232997E-3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9.5027105754041247E-3</v>
      </c>
      <c r="I152" s="4">
        <f t="shared" si="43"/>
        <v>5.7016263452424748E-3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1.214324441371582E-2</v>
      </c>
      <c r="M152" s="6">
        <f t="shared" si="53"/>
        <v>9.3576028465260589E-3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1.5179055517144775E-2</v>
      </c>
      <c r="S152" s="6">
        <f t="shared" si="55"/>
        <v>9.1074333102868638E-3</v>
      </c>
      <c r="T152" s="6">
        <f t="shared" si="46"/>
        <v>1.1697003558157573E-2</v>
      </c>
      <c r="U152" s="6">
        <f t="shared" si="56"/>
        <v>7.0182021348945446E-3</v>
      </c>
      <c r="V152" s="13">
        <f t="shared" si="66"/>
        <v>298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5.7900417989645604E-3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7.2375522487057005E-3</v>
      </c>
      <c r="I153" s="4">
        <f t="shared" si="43"/>
        <v>4.3425313492234203E-3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9.2486628121191891E-3</v>
      </c>
      <c r="M153" s="6">
        <f t="shared" si="53"/>
        <v>7.1270338065083432E-3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1.1560828515148986E-2</v>
      </c>
      <c r="S153" s="6">
        <f t="shared" si="55"/>
        <v>6.9364971090893918E-3</v>
      </c>
      <c r="T153" s="6">
        <f t="shared" si="46"/>
        <v>8.9087922581354284E-3</v>
      </c>
      <c r="U153" s="6">
        <f t="shared" si="56"/>
        <v>5.3452753548812572E-3</v>
      </c>
      <c r="V153" s="13">
        <f t="shared" si="66"/>
        <v>298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4.9502192692241704E-3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6.1877740865302127E-3</v>
      </c>
      <c r="I154" s="4">
        <f t="shared" si="43"/>
        <v>3.712664451918128E-3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7.907181063061897E-3</v>
      </c>
      <c r="M154" s="6">
        <f t="shared" si="53"/>
        <v>6.0932859047233331E-3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9.8839763288273708E-3</v>
      </c>
      <c r="S154" s="6">
        <f t="shared" si="55"/>
        <v>5.9303857972964232E-3</v>
      </c>
      <c r="T154" s="6">
        <f t="shared" si="46"/>
        <v>7.6166073809041668E-3</v>
      </c>
      <c r="U154" s="6">
        <f t="shared" si="56"/>
        <v>4.5699644285424994E-3</v>
      </c>
      <c r="V154" s="13">
        <f t="shared" si="66"/>
        <v>298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4.5953440961056498E-3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5.7441801201320621E-3</v>
      </c>
      <c r="I155" s="4">
        <f t="shared" si="43"/>
        <v>3.4465080720792376E-3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7.3403249106326401E-3</v>
      </c>
      <c r="M155" s="6">
        <f t="shared" si="53"/>
        <v>5.6564656806692513E-3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9.1754061382907995E-3</v>
      </c>
      <c r="S155" s="6">
        <f t="shared" si="55"/>
        <v>5.5052436829744799E-3</v>
      </c>
      <c r="T155" s="6">
        <f t="shared" si="46"/>
        <v>7.0705821008365637E-3</v>
      </c>
      <c r="U155" s="6">
        <f t="shared" si="56"/>
        <v>4.2423492605019389E-3</v>
      </c>
      <c r="V155" s="13">
        <f t="shared" si="66"/>
        <v>298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4.0885264112349396E-3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5.1106580140436748E-3</v>
      </c>
      <c r="I156" s="4">
        <f t="shared" si="43"/>
        <v>3.0663948084262045E-3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6.5307649735305753E-3</v>
      </c>
      <c r="M156" s="6">
        <f t="shared" si="53"/>
        <v>5.0326175463680798E-3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8.1634562169132195E-3</v>
      </c>
      <c r="S156" s="6">
        <f t="shared" si="55"/>
        <v>4.898073730147931E-3</v>
      </c>
      <c r="T156" s="6">
        <f t="shared" si="46"/>
        <v>6.2907719329600995E-3</v>
      </c>
      <c r="U156" s="6">
        <f t="shared" si="56"/>
        <v>3.77446315977606E-3</v>
      </c>
      <c r="V156" s="13">
        <f t="shared" si="66"/>
        <v>298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3.16253830514393E-3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3.9531728814299122E-3</v>
      </c>
      <c r="I157" s="4">
        <f t="shared" si="43"/>
        <v>2.3719037288579474E-3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5.0516475407686671E-3</v>
      </c>
      <c r="M157" s="6">
        <f t="shared" si="53"/>
        <v>3.8928073747531758E-3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6.3145594259608334E-3</v>
      </c>
      <c r="S157" s="6">
        <f t="shared" si="55"/>
        <v>3.7887356555765003E-3</v>
      </c>
      <c r="T157" s="6">
        <f t="shared" si="46"/>
        <v>4.8660092184414699E-3</v>
      </c>
      <c r="U157" s="6">
        <f t="shared" si="56"/>
        <v>2.9196055310648818E-3</v>
      </c>
      <c r="V157" s="13">
        <f t="shared" si="66"/>
        <v>298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2.2383385683491502E-3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2.7979232104364377E-3</v>
      </c>
      <c r="I158" s="4">
        <f t="shared" si="43"/>
        <v>1.6787539262618626E-3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3.5753867410292248E-3</v>
      </c>
      <c r="M158" s="6">
        <f t="shared" si="53"/>
        <v>2.7551985289447686E-3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4.4692334262865308E-3</v>
      </c>
      <c r="S158" s="6">
        <f t="shared" si="55"/>
        <v>2.6815400557719188E-3</v>
      </c>
      <c r="T158" s="6">
        <f t="shared" si="46"/>
        <v>3.4439981611809607E-3</v>
      </c>
      <c r="U158" s="6">
        <f t="shared" si="56"/>
        <v>2.0663988967085764E-3</v>
      </c>
      <c r="V158" s="13">
        <f t="shared" si="66"/>
        <v>298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1.7752821760859099E-3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2.2191027201073875E-3</v>
      </c>
      <c r="I159" s="4">
        <f t="shared" si="43"/>
        <v>1.3314616320644324E-3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2.8357284477497227E-3</v>
      </c>
      <c r="M159" s="6">
        <f t="shared" si="53"/>
        <v>2.1852167090259411E-3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3.5446605596871532E-3</v>
      </c>
      <c r="S159" s="6">
        <f t="shared" si="55"/>
        <v>2.1267963358122923E-3</v>
      </c>
      <c r="T159" s="6">
        <f t="shared" si="46"/>
        <v>2.7315208862824262E-3</v>
      </c>
      <c r="U159" s="6">
        <f t="shared" si="56"/>
        <v>1.6389125317694559E-3</v>
      </c>
      <c r="V159" s="13">
        <f t="shared" si="66"/>
        <v>298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1.42509808137992E-3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1.7813726017249E-3</v>
      </c>
      <c r="I160" s="4">
        <f t="shared" si="43"/>
        <v>1.0688235610349401E-3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2.2763655404418512E-3</v>
      </c>
      <c r="M160" s="6">
        <f t="shared" si="53"/>
        <v>1.754170791202441E-3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2.8454569255523142E-3</v>
      </c>
      <c r="S160" s="6">
        <f t="shared" si="55"/>
        <v>1.7072741553313883E-3</v>
      </c>
      <c r="T160" s="6">
        <f t="shared" si="46"/>
        <v>2.1927134890030514E-3</v>
      </c>
      <c r="U160" s="6">
        <f t="shared" si="56"/>
        <v>1.3156280934018307E-3</v>
      </c>
      <c r="V160" s="13">
        <f t="shared" si="66"/>
        <v>298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1.29849113660724E-3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1.62311392075905E-3</v>
      </c>
      <c r="I161" s="4">
        <f t="shared" si="43"/>
        <v>9.7386835245542999E-4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2.0741312591479729E-3</v>
      </c>
      <c r="M161" s="6">
        <f t="shared" si="53"/>
        <v>1.5983287425845899E-3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2.5926640739349664E-3</v>
      </c>
      <c r="S161" s="6">
        <f t="shared" si="55"/>
        <v>1.5555984443609797E-3</v>
      </c>
      <c r="T161" s="6">
        <f t="shared" si="46"/>
        <v>1.9979109282307374E-3</v>
      </c>
      <c r="U161" s="6">
        <f t="shared" si="56"/>
        <v>1.1987465569384425E-3</v>
      </c>
      <c r="V161" s="13">
        <f t="shared" si="66"/>
        <v>298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8.3389815729985599E-4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1.0423726966248201E-3</v>
      </c>
      <c r="I162" s="4">
        <f t="shared" si="43"/>
        <v>6.2542361797489202E-4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1.3320185145974455E-3</v>
      </c>
      <c r="M162" s="6">
        <f t="shared" si="53"/>
        <v>1.0264555187363101E-3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1.6650231432468068E-3</v>
      </c>
      <c r="S162" s="6">
        <f t="shared" si="55"/>
        <v>9.9901388594808419E-4</v>
      </c>
      <c r="T162" s="6">
        <f t="shared" si="46"/>
        <v>1.2830693984203876E-3</v>
      </c>
      <c r="U162" s="6">
        <f t="shared" si="56"/>
        <v>7.6984163905223263E-4</v>
      </c>
      <c r="V162" s="13">
        <f t="shared" si="66"/>
        <v>298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1.02825804585387E-3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1.2853225573173374E-3</v>
      </c>
      <c r="I163" s="4">
        <f t="shared" si="43"/>
        <v>7.7119353439040247E-4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1.6424772532128732E-3</v>
      </c>
      <c r="M163" s="6">
        <f t="shared" si="53"/>
        <v>1.2656955008382303E-3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2.0530965665160918E-3</v>
      </c>
      <c r="S163" s="6">
        <f t="shared" si="55"/>
        <v>1.2318579399096549E-3</v>
      </c>
      <c r="T163" s="6">
        <f t="shared" si="46"/>
        <v>1.5821193760477878E-3</v>
      </c>
      <c r="U163" s="6">
        <f t="shared" si="56"/>
        <v>9.492716256286728E-4</v>
      </c>
      <c r="V163" s="13">
        <f t="shared" si="66"/>
        <v>298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1.6501997793118501E-3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2.0627497241398124E-3</v>
      </c>
      <c r="I164" s="4">
        <f t="shared" si="43"/>
        <v>1.2376498344838875E-3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2.635929387283205E-3</v>
      </c>
      <c r="M164" s="6">
        <f t="shared" si="53"/>
        <v>2.0312512453280391E-3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3.2949117341040061E-3</v>
      </c>
      <c r="S164" s="6">
        <f t="shared" si="55"/>
        <v>1.976947040462404E-3</v>
      </c>
      <c r="T164" s="6">
        <f t="shared" si="46"/>
        <v>2.5390640566600488E-3</v>
      </c>
      <c r="U164" s="6">
        <f t="shared" si="56"/>
        <v>1.5234384339960294E-3</v>
      </c>
      <c r="V164" s="13">
        <f t="shared" si="66"/>
        <v>298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1.5101904454267599E-3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1.8877380567834498E-3</v>
      </c>
      <c r="I165" s="4">
        <f t="shared" si="43"/>
        <v>1.1326428340700701E-3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2.4122869396787368E-3</v>
      </c>
      <c r="M165" s="6">
        <f t="shared" si="53"/>
        <v>1.8589120307814016E-3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3.0153586745984211E-3</v>
      </c>
      <c r="S165" s="6">
        <f t="shared" si="55"/>
        <v>1.8092152047590525E-3</v>
      </c>
      <c r="T165" s="6">
        <f t="shared" si="46"/>
        <v>2.3236400384767522E-3</v>
      </c>
      <c r="U165" s="6">
        <f t="shared" si="56"/>
        <v>1.3941840230860512E-3</v>
      </c>
      <c r="V165" s="13">
        <f t="shared" si="66"/>
        <v>298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9.8149060308403997E-4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1.22686325385505E-3</v>
      </c>
      <c r="I166" s="4">
        <f t="shared" ref="I166:I229" si="69">C166-(C166*25%)</f>
        <v>7.3611795231302997E-4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1.5677737668165245E-3</v>
      </c>
      <c r="M166" s="6">
        <f t="shared" si="53"/>
        <v>1.2081288791734042E-3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1.9597172085206557E-3</v>
      </c>
      <c r="S166" s="6">
        <f t="shared" si="55"/>
        <v>1.1758303251123933E-3</v>
      </c>
      <c r="T166" s="6">
        <f t="shared" ref="T166:T229" si="70">M166+(M166*25%)</f>
        <v>1.5101610989667552E-3</v>
      </c>
      <c r="U166" s="6">
        <f t="shared" si="56"/>
        <v>9.0609665938005306E-4</v>
      </c>
      <c r="V166" s="13">
        <f t="shared" si="66"/>
        <v>298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8.3169914695641295E-4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1.0396239336955162E-3</v>
      </c>
      <c r="I167" s="4">
        <f t="shared" si="69"/>
        <v>6.2377436021730966E-4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1.328505948385833E-3</v>
      </c>
      <c r="M167" s="6">
        <f t="shared" si="53"/>
        <v>1.0237487298040812E-3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1.6606324354822913E-3</v>
      </c>
      <c r="S167" s="6">
        <f t="shared" si="55"/>
        <v>9.9637946128937468E-4</v>
      </c>
      <c r="T167" s="6">
        <f t="shared" si="70"/>
        <v>1.2796859122551016E-3</v>
      </c>
      <c r="U167" s="6">
        <f t="shared" si="56"/>
        <v>7.6781154735306085E-4</v>
      </c>
      <c r="V167" s="13">
        <f t="shared" si="66"/>
        <v>298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6.7760346131912302E-4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8.4700432664890383E-4</v>
      </c>
      <c r="I168" s="4">
        <f t="shared" si="69"/>
        <v>5.0820259598934221E-4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1.0823628138895538E-3</v>
      </c>
      <c r="M168" s="6">
        <f t="shared" si="53"/>
        <v>8.3407045128622173E-4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1.3529535173619422E-3</v>
      </c>
      <c r="S168" s="6">
        <f t="shared" si="55"/>
        <v>8.1177211041716531E-4</v>
      </c>
      <c r="T168" s="6">
        <f t="shared" si="70"/>
        <v>1.0425880641077771E-3</v>
      </c>
      <c r="U168" s="6">
        <f t="shared" si="56"/>
        <v>6.2555283846466633E-4</v>
      </c>
      <c r="V168" s="13">
        <f t="shared" si="66"/>
        <v>298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7.8941592716496299E-4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9.8676990895620368E-4</v>
      </c>
      <c r="I169" s="4">
        <f t="shared" si="69"/>
        <v>5.9206194537372229E-4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1.2609652887429648E-3</v>
      </c>
      <c r="M169" s="6">
        <f t="shared" si="53"/>
        <v>9.7170179346666504E-4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1.576206610928706E-3</v>
      </c>
      <c r="S169" s="6">
        <f t="shared" si="55"/>
        <v>9.4572396655722367E-4</v>
      </c>
      <c r="T169" s="6">
        <f t="shared" si="70"/>
        <v>1.2146272418333314E-3</v>
      </c>
      <c r="U169" s="6">
        <f t="shared" si="56"/>
        <v>7.2877634509999881E-4</v>
      </c>
      <c r="V169" s="13">
        <f t="shared" si="66"/>
        <v>298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1.2828037468902401E-3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1.6035046836128E-3</v>
      </c>
      <c r="I170" s="4">
        <f t="shared" si="69"/>
        <v>9.6210281016768007E-4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2.0490731709799765E-3</v>
      </c>
      <c r="M170" s="6">
        <f t="shared" si="53"/>
        <v>1.5790189412513899E-3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2.5613414637249707E-3</v>
      </c>
      <c r="S170" s="6">
        <f t="shared" si="55"/>
        <v>1.5368048782349823E-3</v>
      </c>
      <c r="T170" s="6">
        <f t="shared" si="70"/>
        <v>1.9737736765642376E-3</v>
      </c>
      <c r="U170" s="6">
        <f t="shared" si="56"/>
        <v>1.1842642059385425E-3</v>
      </c>
      <c r="V170" s="13">
        <f t="shared" si="66"/>
        <v>298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8.29804255679607E-4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1.0372553195995087E-3</v>
      </c>
      <c r="I171" s="4">
        <f t="shared" si="69"/>
        <v>6.2235319175970531E-4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1.3254791635899205E-3</v>
      </c>
      <c r="M171" s="6">
        <f t="shared" si="53"/>
        <v>1.0214162847789227E-3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1.6568489544874006E-3</v>
      </c>
      <c r="S171" s="6">
        <f t="shared" si="55"/>
        <v>9.9410937269244046E-4</v>
      </c>
      <c r="T171" s="6">
        <f t="shared" si="70"/>
        <v>1.2767703559736533E-3</v>
      </c>
      <c r="U171" s="6">
        <f t="shared" si="56"/>
        <v>7.6606221358419208E-4</v>
      </c>
      <c r="V171" s="13">
        <f t="shared" si="66"/>
        <v>298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3.0833556112641001E-4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3.854194514080125E-4</v>
      </c>
      <c r="I172" s="4">
        <f t="shared" si="69"/>
        <v>2.3125167084480752E-4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4.9251658914685253E-4</v>
      </c>
      <c r="M172" s="6">
        <f t="shared" si="53"/>
        <v>3.7953404210132444E-4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6.1564573643356566E-4</v>
      </c>
      <c r="S172" s="6">
        <f t="shared" si="55"/>
        <v>3.693874418601394E-4</v>
      </c>
      <c r="T172" s="6">
        <f t="shared" si="70"/>
        <v>4.7441755262665557E-4</v>
      </c>
      <c r="U172" s="6">
        <f t="shared" si="56"/>
        <v>2.846505315759933E-4</v>
      </c>
      <c r="V172" s="13">
        <f t="shared" si="66"/>
        <v>298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4.8643900113409902E-4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6.0804875141762379E-4</v>
      </c>
      <c r="I173" s="4">
        <f t="shared" si="69"/>
        <v>3.6482925085057425E-4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7.7700825941496492E-4</v>
      </c>
      <c r="M173" s="6">
        <f t="shared" si="53"/>
        <v>5.9876376134397819E-4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9.7126032426870612E-4</v>
      </c>
      <c r="S173" s="6">
        <f t="shared" si="55"/>
        <v>5.8275619456122372E-4</v>
      </c>
      <c r="T173" s="6">
        <f t="shared" si="70"/>
        <v>7.4845470167997277E-4</v>
      </c>
      <c r="U173" s="6">
        <f t="shared" si="56"/>
        <v>4.4907282100798362E-4</v>
      </c>
      <c r="V173" s="13">
        <f t="shared" si="66"/>
        <v>298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5.9063350759406598E-4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7.3829188449258244E-4</v>
      </c>
      <c r="I174" s="4">
        <f t="shared" si="69"/>
        <v>4.4297513069554951E-4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9.4344226638461083E-4</v>
      </c>
      <c r="M174" s="6">
        <f t="shared" si="53"/>
        <v>7.2701806343302973E-4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1.1793028329807635E-3</v>
      </c>
      <c r="S174" s="6">
        <f t="shared" si="55"/>
        <v>7.0758169978845818E-4</v>
      </c>
      <c r="T174" s="6">
        <f t="shared" si="70"/>
        <v>9.0877257929128721E-4</v>
      </c>
      <c r="U174" s="6">
        <f t="shared" si="56"/>
        <v>5.4526354757477224E-4</v>
      </c>
      <c r="V174" s="13">
        <f t="shared" si="66"/>
        <v>298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6.0761121967272097E-4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7.5951402459090123E-4</v>
      </c>
      <c r="I175" s="4">
        <f t="shared" si="69"/>
        <v>4.557084147545407E-4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9.7056143750437777E-4</v>
      </c>
      <c r="M175" s="6">
        <f t="shared" ref="M175:M238" si="76">C175*(1/$AD$80)</f>
        <v>7.4791613846305423E-4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1.2132017968804723E-3</v>
      </c>
      <c r="S175" s="6">
        <f t="shared" si="55"/>
        <v>7.2792107812828333E-4</v>
      </c>
      <c r="T175" s="6">
        <f t="shared" si="70"/>
        <v>9.3489517307881781E-4</v>
      </c>
      <c r="U175" s="6">
        <f t="shared" si="56"/>
        <v>5.6093710384729064E-4</v>
      </c>
      <c r="V175" s="13">
        <f t="shared" si="66"/>
        <v>298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9.5135659379228096E-4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1.1891957422403513E-3</v>
      </c>
      <c r="I176" s="4">
        <f t="shared" si="69"/>
        <v>7.1351744534421072E-4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1.5196395217120099E-3</v>
      </c>
      <c r="M176" s="6">
        <f t="shared" si="76"/>
        <v>1.1710365557662725E-3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1.8995494021400124E-3</v>
      </c>
      <c r="S176" s="6">
        <f t="shared" si="55"/>
        <v>1.1397296412840074E-3</v>
      </c>
      <c r="T176" s="6">
        <f t="shared" si="70"/>
        <v>1.4637956947078407E-3</v>
      </c>
      <c r="U176" s="6">
        <f t="shared" si="56"/>
        <v>8.7827741682470432E-4</v>
      </c>
      <c r="V176" s="13">
        <f t="shared" si="66"/>
        <v>298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9.4589633394300703E-4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1.1823704174287587E-3</v>
      </c>
      <c r="I177" s="4">
        <f t="shared" si="69"/>
        <v>7.0942225045725533E-4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1.5109176326538827E-3</v>
      </c>
      <c r="M177" s="6">
        <f t="shared" si="76"/>
        <v>1.1643154546258534E-3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1.8886470408173534E-3</v>
      </c>
      <c r="S177" s="6">
        <f t="shared" si="55"/>
        <v>1.133188224490412E-3</v>
      </c>
      <c r="T177" s="6">
        <f t="shared" si="70"/>
        <v>1.4553943182823168E-3</v>
      </c>
      <c r="U177" s="6">
        <f t="shared" si="56"/>
        <v>8.7323659096939007E-4</v>
      </c>
      <c r="V177" s="13">
        <f t="shared" si="66"/>
        <v>298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1.61029864624175E-3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2.0128733078021875E-3</v>
      </c>
      <c r="I178" s="4">
        <f t="shared" si="69"/>
        <v>1.2077239846813126E-3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2.572193728992647E-3</v>
      </c>
      <c r="M178" s="6">
        <f t="shared" si="76"/>
        <v>1.9821364488926407E-3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3.215242161240809E-3</v>
      </c>
      <c r="S178" s="6">
        <f t="shared" si="55"/>
        <v>1.9291452967444853E-3</v>
      </c>
      <c r="T178" s="6">
        <f t="shared" si="70"/>
        <v>2.4776705611158009E-3</v>
      </c>
      <c r="U178" s="6">
        <f t="shared" si="56"/>
        <v>1.4866023366694806E-3</v>
      </c>
      <c r="V178" s="13">
        <f t="shared" si="66"/>
        <v>298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1.58797085945217E-3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1.9849635743152123E-3</v>
      </c>
      <c r="I179" s="4">
        <f t="shared" si="69"/>
        <v>1.1909781445891274E-3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2.5365286718950202E-3</v>
      </c>
      <c r="M179" s="6">
        <f t="shared" si="76"/>
        <v>1.9546529009669064E-3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3.1706608398687753E-3</v>
      </c>
      <c r="S179" s="6">
        <f t="shared" si="55"/>
        <v>1.9023965039212652E-3</v>
      </c>
      <c r="T179" s="6">
        <f t="shared" si="70"/>
        <v>2.443316126208633E-3</v>
      </c>
      <c r="U179" s="6">
        <f t="shared" si="56"/>
        <v>1.4659896757251798E-3</v>
      </c>
      <c r="V179" s="13">
        <f t="shared" si="66"/>
        <v>298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1.6823353912647401E-3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2.1029192390809252E-3</v>
      </c>
      <c r="I180" s="4">
        <f t="shared" si="69"/>
        <v>1.261751543448555E-3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2.6872608714991805E-3</v>
      </c>
      <c r="M180" s="6">
        <f t="shared" si="76"/>
        <v>2.0708073661183999E-3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3.3590760893739756E-3</v>
      </c>
      <c r="S180" s="6">
        <f t="shared" si="55"/>
        <v>2.0154456536243853E-3</v>
      </c>
      <c r="T180" s="6">
        <f t="shared" si="70"/>
        <v>2.588509207648E-3</v>
      </c>
      <c r="U180" s="6">
        <f t="shared" si="56"/>
        <v>1.5531055245887999E-3</v>
      </c>
      <c r="V180" s="13">
        <f t="shared" si="66"/>
        <v>298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1.0441294123052099E-3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1.3051617653815125E-3</v>
      </c>
      <c r="I181" s="4">
        <f t="shared" si="69"/>
        <v>7.8309705922890744E-4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1.6678292146965147E-3</v>
      </c>
      <c r="M181" s="6">
        <f t="shared" si="76"/>
        <v>1.2852317614010487E-3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2.0847865183706432E-3</v>
      </c>
      <c r="S181" s="6">
        <f t="shared" si="55"/>
        <v>1.250871911022386E-3</v>
      </c>
      <c r="T181" s="6">
        <f t="shared" si="70"/>
        <v>1.6065397017513109E-3</v>
      </c>
      <c r="U181" s="6">
        <f t="shared" si="56"/>
        <v>9.639238210507866E-4</v>
      </c>
      <c r="V181" s="13">
        <f t="shared" si="66"/>
        <v>298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5.9204002259177204E-4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7.4005002823971505E-4</v>
      </c>
      <c r="I182" s="4">
        <f t="shared" si="69"/>
        <v>4.4403001694382903E-4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9.456889484303775E-4</v>
      </c>
      <c r="M182" s="6">
        <f t="shared" si="76"/>
        <v>7.2874936007752108E-4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1.1821111855379719E-3</v>
      </c>
      <c r="S182" s="6">
        <f t="shared" ref="S182:S245" si="78">L182-(L182*25%)</f>
        <v>7.0926671132278307E-4</v>
      </c>
      <c r="T182" s="6">
        <f t="shared" si="70"/>
        <v>9.1093670009690134E-4</v>
      </c>
      <c r="U182" s="6">
        <f t="shared" ref="U182:U245" si="79">M182-(M182*25%)</f>
        <v>5.4656202005814081E-4</v>
      </c>
      <c r="V182" s="13">
        <f t="shared" si="66"/>
        <v>298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8.0864899487740304E-4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1.0108112435967538E-3</v>
      </c>
      <c r="I183" s="4">
        <f t="shared" si="69"/>
        <v>6.0648674615805228E-4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1.2916870286355552E-3</v>
      </c>
      <c r="M183" s="6">
        <f t="shared" si="76"/>
        <v>9.9537601354119667E-4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1.6146087857944441E-3</v>
      </c>
      <c r="S183" s="6">
        <f t="shared" si="78"/>
        <v>9.6876527147666635E-4</v>
      </c>
      <c r="T183" s="6">
        <f t="shared" si="70"/>
        <v>1.2442200169264959E-3</v>
      </c>
      <c r="U183" s="6">
        <f t="shared" si="79"/>
        <v>7.4653201015589745E-4</v>
      </c>
      <c r="V183" s="13">
        <f t="shared" si="66"/>
        <v>298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9.9246577746521102E-4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1.2405822218315137E-3</v>
      </c>
      <c r="I184" s="4">
        <f t="shared" si="69"/>
        <v>7.4434933309890832E-4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1.5853048470194019E-3</v>
      </c>
      <c r="M184" s="6">
        <f t="shared" si="76"/>
        <v>1.2216383565766447E-3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1.9816310587742526E-3</v>
      </c>
      <c r="S184" s="6">
        <f t="shared" si="78"/>
        <v>1.1889786352645515E-3</v>
      </c>
      <c r="T184" s="6">
        <f t="shared" si="70"/>
        <v>1.5270479457208058E-3</v>
      </c>
      <c r="U184" s="6">
        <f t="shared" si="79"/>
        <v>9.162287674324835E-4</v>
      </c>
      <c r="V184" s="13">
        <f t="shared" si="66"/>
        <v>298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4.5580591395792198E-4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5.6975739244740243E-4</v>
      </c>
      <c r="I185" s="4">
        <f t="shared" si="69"/>
        <v>3.4185443546844147E-4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7.2807681746278781E-4</v>
      </c>
      <c r="M185" s="6">
        <f t="shared" si="76"/>
        <v>5.6105711681830753E-4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9.1009602182848476E-4</v>
      </c>
      <c r="S185" s="6">
        <f t="shared" si="78"/>
        <v>5.4605761309709086E-4</v>
      </c>
      <c r="T185" s="6">
        <f t="shared" si="70"/>
        <v>7.0132139602288438E-4</v>
      </c>
      <c r="U185" s="6">
        <f t="shared" si="79"/>
        <v>4.2079283761373067E-4</v>
      </c>
      <c r="V185" s="13">
        <f t="shared" si="66"/>
        <v>298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6.5990137595275402E-4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8.2487671994094258E-4</v>
      </c>
      <c r="I186" s="4">
        <f t="shared" si="69"/>
        <v>4.9492603196456546E-4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1.0540865726620424E-3</v>
      </c>
      <c r="M186" s="6">
        <f t="shared" si="76"/>
        <v>8.1228073624921282E-4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1.3176082158275529E-3</v>
      </c>
      <c r="S186" s="6">
        <f t="shared" si="78"/>
        <v>7.9056492949653183E-4</v>
      </c>
      <c r="T186" s="6">
        <f t="shared" si="70"/>
        <v>1.0153509203115159E-3</v>
      </c>
      <c r="U186" s="6">
        <f t="shared" si="79"/>
        <v>6.0921055218690959E-4</v>
      </c>
      <c r="V186" s="13">
        <f t="shared" si="66"/>
        <v>298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9.5005417926475905E-4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1.1875677240809489E-3</v>
      </c>
      <c r="I187" s="4">
        <f t="shared" si="69"/>
        <v>7.1254063444856932E-4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1.5175591234653496E-3</v>
      </c>
      <c r="M187" s="6">
        <f t="shared" si="76"/>
        <v>1.1694333976734594E-3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1.8969489043316871E-3</v>
      </c>
      <c r="S187" s="6">
        <f t="shared" si="78"/>
        <v>1.1381693425990122E-3</v>
      </c>
      <c r="T187" s="6">
        <f t="shared" si="70"/>
        <v>1.4617917470918242E-3</v>
      </c>
      <c r="U187" s="6">
        <f t="shared" si="79"/>
        <v>8.7707504825509453E-4</v>
      </c>
      <c r="V187" s="13">
        <f t="shared" si="66"/>
        <v>298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1.2404124788162601E-3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1.550515598520325E-3</v>
      </c>
      <c r="I188" s="4">
        <f t="shared" si="69"/>
        <v>9.303093591121951E-4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1.9813599215411713E-3</v>
      </c>
      <c r="M188" s="6">
        <f t="shared" si="76"/>
        <v>1.5268390069514263E-3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2.4766999019264642E-3</v>
      </c>
      <c r="S188" s="6">
        <f t="shared" si="78"/>
        <v>1.4860199411558784E-3</v>
      </c>
      <c r="T188" s="6">
        <f t="shared" si="70"/>
        <v>1.9085487586892828E-3</v>
      </c>
      <c r="U188" s="6">
        <f t="shared" si="79"/>
        <v>1.1451292552135698E-3</v>
      </c>
      <c r="V188" s="13">
        <f t="shared" si="66"/>
        <v>298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2.26061929480896E-3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2.8257741185112001E-3</v>
      </c>
      <c r="I189" s="4">
        <f t="shared" si="69"/>
        <v>1.6954644711067199E-3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3.6109766268004628E-3</v>
      </c>
      <c r="M189" s="6">
        <f t="shared" si="76"/>
        <v>2.7826241497306199E-3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4.5137207835005784E-3</v>
      </c>
      <c r="S189" s="6">
        <f t="shared" si="78"/>
        <v>2.7082324701003472E-3</v>
      </c>
      <c r="T189" s="6">
        <f t="shared" si="70"/>
        <v>3.4782801871632747E-3</v>
      </c>
      <c r="U189" s="6">
        <f t="shared" si="79"/>
        <v>2.086968112297965E-3</v>
      </c>
      <c r="V189" s="13">
        <f t="shared" si="66"/>
        <v>298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2.9454224319242E-3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3.6817780399052502E-3</v>
      </c>
      <c r="I190" s="4">
        <f t="shared" si="69"/>
        <v>2.2090668239431498E-3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4.704839767649102E-3</v>
      </c>
      <c r="M190" s="6">
        <f t="shared" si="76"/>
        <v>3.625556770682698E-3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5.8810497095613777E-3</v>
      </c>
      <c r="S190" s="6">
        <f t="shared" si="78"/>
        <v>3.5286298257368263E-3</v>
      </c>
      <c r="T190" s="6">
        <f t="shared" si="70"/>
        <v>4.5319459633533727E-3</v>
      </c>
      <c r="U190" s="6">
        <f t="shared" si="79"/>
        <v>2.7191675780120234E-3</v>
      </c>
      <c r="V190" s="13">
        <f t="shared" si="66"/>
        <v>298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3.5788664254538401E-3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4.4735830318173003E-3</v>
      </c>
      <c r="I191" s="4">
        <f t="shared" si="69"/>
        <v>2.68414981909038E-3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5.716664916746563E-3</v>
      </c>
      <c r="M191" s="6">
        <f t="shared" si="76"/>
        <v>4.4052707888479464E-3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7.1458311459332039E-3</v>
      </c>
      <c r="S191" s="6">
        <f t="shared" si="78"/>
        <v>4.287498687559922E-3</v>
      </c>
      <c r="T191" s="6">
        <f t="shared" si="70"/>
        <v>5.5065884860599334E-3</v>
      </c>
      <c r="U191" s="6">
        <f t="shared" si="79"/>
        <v>3.3039530916359598E-3</v>
      </c>
      <c r="V191" s="13">
        <f t="shared" si="66"/>
        <v>298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5.03891613892194E-3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6.2986451736524252E-3</v>
      </c>
      <c r="I192" s="4">
        <f t="shared" si="69"/>
        <v>3.7791871041914548E-3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8.0488600817646364E-3</v>
      </c>
      <c r="M192" s="6">
        <f t="shared" si="76"/>
        <v>6.2024639747297562E-3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1.0061075102205795E-2</v>
      </c>
      <c r="S192" s="6">
        <f t="shared" si="78"/>
        <v>6.0366450613234778E-3</v>
      </c>
      <c r="T192" s="6">
        <f t="shared" si="70"/>
        <v>7.7530799684121954E-3</v>
      </c>
      <c r="U192" s="6">
        <f t="shared" si="79"/>
        <v>4.6518479810473169E-3</v>
      </c>
      <c r="V192" s="13">
        <f t="shared" si="66"/>
        <v>298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6.2060413100175202E-3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7.7575516375219004E-3</v>
      </c>
      <c r="I193" s="4">
        <f t="shared" si="69"/>
        <v>4.6545309825131399E-3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9.9131552875315974E-3</v>
      </c>
      <c r="M193" s="6">
        <f t="shared" si="76"/>
        <v>7.6390927314189698E-3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1.2391444109414496E-2</v>
      </c>
      <c r="S193" s="6">
        <f t="shared" si="78"/>
        <v>7.4348664656486985E-3</v>
      </c>
      <c r="T193" s="6">
        <f t="shared" si="70"/>
        <v>9.5488659142737124E-3</v>
      </c>
      <c r="U193" s="6">
        <f t="shared" si="79"/>
        <v>5.7293195485642271E-3</v>
      </c>
      <c r="V193" s="13">
        <f t="shared" si="66"/>
        <v>298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6.7655881067261898E-3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8.4569851334077364E-3</v>
      </c>
      <c r="I194" s="4">
        <f t="shared" si="69"/>
        <v>5.0741910800446424E-3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1.0806941520868522E-2</v>
      </c>
      <c r="M194" s="6">
        <f t="shared" si="76"/>
        <v>8.3278457793122176E-3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1.3508676901085653E-2</v>
      </c>
      <c r="S194" s="6">
        <f t="shared" si="78"/>
        <v>8.1052061406513918E-3</v>
      </c>
      <c r="T194" s="6">
        <f t="shared" si="70"/>
        <v>1.0409807224140272E-2</v>
      </c>
      <c r="U194" s="6">
        <f t="shared" si="79"/>
        <v>6.2458843344841627E-3</v>
      </c>
      <c r="V194" s="13">
        <f t="shared" si="66"/>
        <v>298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8.5998313516020709E-3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1.0749789189502588E-2</v>
      </c>
      <c r="I195" s="4">
        <f t="shared" si="69"/>
        <v>6.4498735137015536E-3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1.3736850816220782E-2</v>
      </c>
      <c r="M195" s="6">
        <f t="shared" si="76"/>
        <v>1.0585638394544766E-2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1.7171063520275979E-2</v>
      </c>
      <c r="S195" s="6">
        <f t="shared" si="78"/>
        <v>1.0302638112165587E-2</v>
      </c>
      <c r="T195" s="6">
        <f t="shared" si="70"/>
        <v>1.3232047993180958E-2</v>
      </c>
      <c r="U195" s="6">
        <f t="shared" si="79"/>
        <v>7.9392287959085747E-3</v>
      </c>
      <c r="V195" s="13">
        <f t="shared" si="66"/>
        <v>298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1.04814935840052E-2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1.31018669800065E-2</v>
      </c>
      <c r="I196" s="4">
        <f t="shared" si="69"/>
        <v>7.8611201880038999E-3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1.674250433618469E-2</v>
      </c>
      <c r="M196" s="6">
        <f t="shared" si="76"/>
        <v>1.2901799625913649E-2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2.092813042023086E-2</v>
      </c>
      <c r="S196" s="6">
        <f t="shared" si="78"/>
        <v>1.2556878252138517E-2</v>
      </c>
      <c r="T196" s="6">
        <f t="shared" si="70"/>
        <v>1.6127249532392061E-2</v>
      </c>
      <c r="U196" s="6">
        <f t="shared" si="79"/>
        <v>9.6763497194352378E-3</v>
      </c>
      <c r="V196" s="13">
        <f t="shared" ref="V196:V259" si="89">$AH$82</f>
        <v>298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1.17803535252283E-2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1.4725441906535375E-2</v>
      </c>
      <c r="I197" s="4">
        <f t="shared" si="69"/>
        <v>8.8352651439212258E-3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1.8817224701535015E-2</v>
      </c>
      <c r="M197" s="6">
        <f t="shared" si="76"/>
        <v>1.450058233464503E-2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2.3521530876918769E-2</v>
      </c>
      <c r="S197" s="6">
        <f t="shared" si="78"/>
        <v>1.411291852615126E-2</v>
      </c>
      <c r="T197" s="6">
        <f t="shared" si="70"/>
        <v>1.8125727918306286E-2</v>
      </c>
      <c r="U197" s="6">
        <f t="shared" si="79"/>
        <v>1.0875436750983772E-2</v>
      </c>
      <c r="V197" s="13">
        <f t="shared" si="89"/>
        <v>298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1.2969098274682201E-2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1.621137284335275E-2</v>
      </c>
      <c r="I198" s="4">
        <f t="shared" si="69"/>
        <v>9.7268237060116509E-3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2.0716053715056533E-2</v>
      </c>
      <c r="M198" s="6">
        <f t="shared" si="76"/>
        <v>1.5963822896774015E-2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2.5895067143820664E-2</v>
      </c>
      <c r="S198" s="6">
        <f t="shared" si="78"/>
        <v>1.55370402862924E-2</v>
      </c>
      <c r="T198" s="6">
        <f t="shared" si="70"/>
        <v>1.995477862096752E-2</v>
      </c>
      <c r="U198" s="6">
        <f t="shared" si="79"/>
        <v>1.1972867172580511E-2</v>
      </c>
      <c r="V198" s="13">
        <f t="shared" si="89"/>
        <v>298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1.45280662093105E-2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1.8160082761638125E-2</v>
      </c>
      <c r="I199" s="4">
        <f t="shared" si="69"/>
        <v>1.0896049656982876E-2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2.3206254867811849E-2</v>
      </c>
      <c r="M199" s="6">
        <f t="shared" si="76"/>
        <v>1.7882775740144741E-2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2.9007818584764811E-2</v>
      </c>
      <c r="S199" s="6">
        <f t="shared" si="78"/>
        <v>1.7404691150858888E-2</v>
      </c>
      <c r="T199" s="6">
        <f t="shared" si="70"/>
        <v>2.2353469675180926E-2</v>
      </c>
      <c r="U199" s="6">
        <f t="shared" si="79"/>
        <v>1.3412081805108556E-2</v>
      </c>
      <c r="V199" s="13">
        <f t="shared" si="89"/>
        <v>298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1.6230458594119299E-2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2.0288073242649123E-2</v>
      </c>
      <c r="I200" s="4">
        <f t="shared" si="69"/>
        <v>1.2172843945589474E-2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2.5925553568527913E-2</v>
      </c>
      <c r="M200" s="6">
        <f t="shared" si="76"/>
        <v>1.9978271506797828E-2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3.2406941960659894E-2</v>
      </c>
      <c r="S200" s="6">
        <f t="shared" si="78"/>
        <v>1.9444165176395935E-2</v>
      </c>
      <c r="T200" s="6">
        <f t="shared" si="70"/>
        <v>2.4972839383497286E-2</v>
      </c>
      <c r="U200" s="6">
        <f t="shared" si="79"/>
        <v>1.498370363009837E-2</v>
      </c>
      <c r="V200" s="13">
        <f t="shared" si="89"/>
        <v>298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1.7529730325352599E-2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2.1912162906690749E-2</v>
      </c>
      <c r="I201" s="4">
        <f t="shared" si="69"/>
        <v>1.314729774401445E-2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2.8000931702351416E-2</v>
      </c>
      <c r="M201" s="6">
        <f t="shared" si="76"/>
        <v>2.1577561092927643E-2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3.5001164627939271E-2</v>
      </c>
      <c r="S201" s="6">
        <f t="shared" si="78"/>
        <v>2.1000698776763561E-2</v>
      </c>
      <c r="T201" s="6">
        <f t="shared" si="70"/>
        <v>2.6971951366159555E-2</v>
      </c>
      <c r="U201" s="6">
        <f t="shared" si="79"/>
        <v>1.6183170819695732E-2</v>
      </c>
      <c r="V201" s="13">
        <f t="shared" si="89"/>
        <v>298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1.9469426544845299E-2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2.4336783181056622E-2</v>
      </c>
      <c r="I202" s="4">
        <f t="shared" si="69"/>
        <v>1.4602069908633974E-2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3.1099285205643649E-2</v>
      </c>
      <c r="M202" s="6">
        <f t="shared" si="76"/>
        <v>2.3965157074212803E-2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3.8874106507054564E-2</v>
      </c>
      <c r="S202" s="6">
        <f t="shared" si="78"/>
        <v>2.3324463904232737E-2</v>
      </c>
      <c r="T202" s="6">
        <f t="shared" si="70"/>
        <v>2.9956446342766004E-2</v>
      </c>
      <c r="U202" s="6">
        <f t="shared" si="79"/>
        <v>1.7973867805659603E-2</v>
      </c>
      <c r="V202" s="13">
        <f t="shared" si="89"/>
        <v>298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2.07240148104876E-2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2.5905018513109501E-2</v>
      </c>
      <c r="I203" s="4">
        <f t="shared" si="69"/>
        <v>1.55430111078657E-2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3.3103288672258015E-2</v>
      </c>
      <c r="M203" s="6">
        <f t="shared" si="76"/>
        <v>2.5509445231870036E-2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4.1379110840322517E-2</v>
      </c>
      <c r="S203" s="6">
        <f t="shared" si="78"/>
        <v>2.4827466504193513E-2</v>
      </c>
      <c r="T203" s="6">
        <f t="shared" si="70"/>
        <v>3.1886806539837546E-2</v>
      </c>
      <c r="U203" s="6">
        <f t="shared" si="79"/>
        <v>1.9132083923902525E-2</v>
      </c>
      <c r="V203" s="13">
        <f t="shared" si="89"/>
        <v>298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2.1108783304270001E-2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2.6385979130337502E-2</v>
      </c>
      <c r="I204" s="4">
        <f t="shared" si="69"/>
        <v>1.58315874782025E-2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3.3717894608325145E-2</v>
      </c>
      <c r="M204" s="6">
        <f t="shared" si="76"/>
        <v>2.5983061512732959E-2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4.214736826040643E-2</v>
      </c>
      <c r="S204" s="6">
        <f t="shared" si="78"/>
        <v>2.5288420956243861E-2</v>
      </c>
      <c r="T204" s="6">
        <f t="shared" si="70"/>
        <v>3.2478826890916197E-2</v>
      </c>
      <c r="U204" s="6">
        <f t="shared" si="79"/>
        <v>1.948729613454972E-2</v>
      </c>
      <c r="V204" s="13">
        <f t="shared" si="89"/>
        <v>298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2.2452368178528501E-2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2.8065460223160626E-2</v>
      </c>
      <c r="I205" s="4">
        <f t="shared" si="69"/>
        <v>1.6839276133896377E-2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3.5864055878473945E-2</v>
      </c>
      <c r="M205" s="6">
        <f t="shared" si="76"/>
        <v>2.7636896692725278E-2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4.483006984809243E-2</v>
      </c>
      <c r="S205" s="6">
        <f t="shared" si="78"/>
        <v>2.6898041908855461E-2</v>
      </c>
      <c r="T205" s="6">
        <f t="shared" si="70"/>
        <v>3.4546120865906596E-2</v>
      </c>
      <c r="U205" s="6">
        <f t="shared" si="79"/>
        <v>2.0727672519543959E-2</v>
      </c>
      <c r="V205" s="13">
        <f t="shared" si="89"/>
        <v>298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2.3277555010846499E-2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2.9096943763558123E-2</v>
      </c>
      <c r="I206" s="4">
        <f t="shared" si="69"/>
        <v>1.7458166258134875E-2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3.7182159449069017E-2</v>
      </c>
      <c r="M206" s="6">
        <f t="shared" si="76"/>
        <v>2.865262933418352E-2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4.6477699311336274E-2</v>
      </c>
      <c r="S206" s="6">
        <f t="shared" si="78"/>
        <v>2.7886619586801761E-2</v>
      </c>
      <c r="T206" s="6">
        <f t="shared" si="70"/>
        <v>3.5815786667729402E-2</v>
      </c>
      <c r="U206" s="6">
        <f t="shared" si="79"/>
        <v>2.1489472000637638E-2</v>
      </c>
      <c r="V206" s="13">
        <f t="shared" si="89"/>
        <v>298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2.33426208702174E-2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2.9178276087771751E-2</v>
      </c>
      <c r="I207" s="4">
        <f t="shared" si="69"/>
        <v>1.7506965652663048E-2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3.7286091720164165E-2</v>
      </c>
      <c r="M207" s="6">
        <f t="shared" si="76"/>
        <v>2.8732719702351302E-2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4.6607614650205208E-2</v>
      </c>
      <c r="S207" s="6">
        <f t="shared" si="78"/>
        <v>2.7964568790123122E-2</v>
      </c>
      <c r="T207" s="6">
        <f t="shared" si="70"/>
        <v>3.5915899627939125E-2</v>
      </c>
      <c r="U207" s="6">
        <f t="shared" si="79"/>
        <v>2.1549539776763476E-2</v>
      </c>
      <c r="V207" s="13">
        <f t="shared" si="89"/>
        <v>298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2.46085868826245E-2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3.0760733603280625E-2</v>
      </c>
      <c r="I208" s="4">
        <f t="shared" si="69"/>
        <v>1.8456440161968374E-2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3.9308269311775022E-2</v>
      </c>
      <c r="M208" s="6">
        <f t="shared" si="76"/>
        <v>3.0291012868720064E-2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4.913533663971878E-2</v>
      </c>
      <c r="S208" s="6">
        <f t="shared" si="78"/>
        <v>2.9481201983831265E-2</v>
      </c>
      <c r="T208" s="6">
        <f t="shared" si="70"/>
        <v>3.7863766085900079E-2</v>
      </c>
      <c r="U208" s="6">
        <f t="shared" si="79"/>
        <v>2.2718259651540049E-2</v>
      </c>
      <c r="V208" s="13">
        <f t="shared" si="89"/>
        <v>298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2.6000927678936799E-2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3.2501159598670996E-2</v>
      </c>
      <c r="I209" s="4">
        <f t="shared" si="69"/>
        <v>1.9500695759202599E-2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4.1532310344942147E-2</v>
      </c>
      <c r="M209" s="6">
        <f t="shared" si="76"/>
        <v>3.2004862314033759E-2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5.1915387931177684E-2</v>
      </c>
      <c r="S209" s="6">
        <f t="shared" si="78"/>
        <v>3.114923275870661E-2</v>
      </c>
      <c r="T209" s="6">
        <f t="shared" si="70"/>
        <v>4.0006077892542201E-2</v>
      </c>
      <c r="U209" s="6">
        <f t="shared" si="79"/>
        <v>2.4003646735525318E-2</v>
      </c>
      <c r="V209" s="13">
        <f t="shared" si="89"/>
        <v>298</v>
      </c>
      <c r="W209" s="6" t="str">
        <f t="shared" si="90"/>
        <v>FAIL</v>
      </c>
      <c r="X209" s="4" t="b">
        <f t="shared" si="71"/>
        <v>0</v>
      </c>
      <c r="Y209" s="4" t="b">
        <f t="shared" si="72"/>
        <v>1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2.7389052568429599E-2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3.4236315710537001E-2</v>
      </c>
      <c r="I210" s="4">
        <f t="shared" si="69"/>
        <v>2.0541789426322198E-2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4.3749617143370619E-2</v>
      </c>
      <c r="M210" s="6">
        <f t="shared" si="76"/>
        <v>3.3713522347686715E-2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5.4687021429213271E-2</v>
      </c>
      <c r="S210" s="6">
        <f t="shared" si="78"/>
        <v>3.2812212857527966E-2</v>
      </c>
      <c r="T210" s="6">
        <f t="shared" si="70"/>
        <v>4.2141902934608393E-2</v>
      </c>
      <c r="U210" s="6">
        <f t="shared" si="79"/>
        <v>2.5285141760765038E-2</v>
      </c>
      <c r="V210" s="13">
        <f t="shared" si="89"/>
        <v>298</v>
      </c>
      <c r="W210" s="6" t="str">
        <f t="shared" si="90"/>
        <v>FAIL</v>
      </c>
      <c r="X210" s="4" t="b">
        <f t="shared" si="71"/>
        <v>0</v>
      </c>
      <c r="Y210" s="4" t="b">
        <f t="shared" si="72"/>
        <v>1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2.79829250412869E-2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3.4978656301608624E-2</v>
      </c>
      <c r="I211" s="4">
        <f t="shared" si="69"/>
        <v>2.0987193780965176E-2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4.4698233137099509E-2</v>
      </c>
      <c r="M211" s="6">
        <f t="shared" si="76"/>
        <v>3.4444527293379094E-2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5.5872791421374385E-2</v>
      </c>
      <c r="S211" s="6">
        <f t="shared" si="78"/>
        <v>3.3523674852824634E-2</v>
      </c>
      <c r="T211" s="6">
        <f t="shared" si="70"/>
        <v>4.305565911672387E-2</v>
      </c>
      <c r="U211" s="6">
        <f t="shared" si="79"/>
        <v>2.5833395470034319E-2</v>
      </c>
      <c r="V211" s="13">
        <f t="shared" si="89"/>
        <v>298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2.8825586163680399E-2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3.60319827046005E-2</v>
      </c>
      <c r="I212" s="4">
        <f t="shared" si="69"/>
        <v>2.1619189622760299E-2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4.6044249082492696E-2</v>
      </c>
      <c r="M212" s="6">
        <f t="shared" si="76"/>
        <v>3.5481769253843484E-2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5.7555311353115868E-2</v>
      </c>
      <c r="S212" s="6">
        <f t="shared" si="78"/>
        <v>3.4533186811869523E-2</v>
      </c>
      <c r="T212" s="6">
        <f t="shared" si="70"/>
        <v>4.4352211567304359E-2</v>
      </c>
      <c r="U212" s="6">
        <f t="shared" si="79"/>
        <v>2.6611326940382613E-2</v>
      </c>
      <c r="V212" s="13">
        <f t="shared" si="89"/>
        <v>298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3.0135373854179501E-2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3.7669217317724379E-2</v>
      </c>
      <c r="I213" s="4">
        <f t="shared" si="69"/>
        <v>2.2601530390634627E-2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4.8136424774049336E-2</v>
      </c>
      <c r="M213" s="6">
        <f t="shared" si="76"/>
        <v>3.7094003063831683E-2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6.017053096756167E-2</v>
      </c>
      <c r="S213" s="6">
        <f t="shared" si="78"/>
        <v>3.6102318580537002E-2</v>
      </c>
      <c r="T213" s="6">
        <f t="shared" si="70"/>
        <v>4.6367503829789602E-2</v>
      </c>
      <c r="U213" s="6">
        <f t="shared" si="79"/>
        <v>2.7820502297873764E-2</v>
      </c>
      <c r="V213" s="13">
        <f t="shared" si="89"/>
        <v>298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3.0610708765455401E-2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3.8263385956819253E-2</v>
      </c>
      <c r="I214" s="4">
        <f t="shared" si="69"/>
        <v>2.2958031574091549E-2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4.8895696031470239E-2</v>
      </c>
      <c r="M214" s="6">
        <f t="shared" si="76"/>
        <v>3.7679098664123001E-2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6.1119620039337796E-2</v>
      </c>
      <c r="S214" s="6">
        <f t="shared" si="78"/>
        <v>3.6671772023602681E-2</v>
      </c>
      <c r="T214" s="6">
        <f t="shared" si="70"/>
        <v>4.7098873330153751E-2</v>
      </c>
      <c r="U214" s="6">
        <f t="shared" si="79"/>
        <v>2.8259323998092251E-2</v>
      </c>
      <c r="V214" s="13">
        <f t="shared" si="89"/>
        <v>298</v>
      </c>
      <c r="W214" s="6" t="str">
        <f t="shared" si="90"/>
        <v>FAIL</v>
      </c>
      <c r="X214" s="4" t="b">
        <f t="shared" si="71"/>
        <v>0</v>
      </c>
      <c r="Y214" s="4" t="b">
        <f t="shared" si="72"/>
        <v>1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3.09212993974224E-2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3.8651624246777996E-2</v>
      </c>
      <c r="I215" s="4">
        <f t="shared" si="69"/>
        <v>2.31909745480668E-2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4.939181473447847E-2</v>
      </c>
      <c r="M215" s="6">
        <f t="shared" si="76"/>
        <v>3.8061408500713378E-2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6.1739768418098084E-2</v>
      </c>
      <c r="S215" s="6">
        <f t="shared" si="78"/>
        <v>3.7043861050858856E-2</v>
      </c>
      <c r="T215" s="6">
        <f t="shared" si="70"/>
        <v>4.7576760625891723E-2</v>
      </c>
      <c r="U215" s="6">
        <f t="shared" si="79"/>
        <v>2.8546056375535034E-2</v>
      </c>
      <c r="V215" s="13">
        <f t="shared" si="89"/>
        <v>298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3.0591666356172699E-2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3.8239582945215872E-2</v>
      </c>
      <c r="I216" s="4">
        <f t="shared" si="69"/>
        <v>2.2943749767129526E-2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4.8865278837829672E-2</v>
      </c>
      <c r="M216" s="6">
        <f t="shared" si="76"/>
        <v>3.7655659127859301E-2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6.1081598547287091E-2</v>
      </c>
      <c r="S216" s="6">
        <f t="shared" si="78"/>
        <v>3.6648959128372252E-2</v>
      </c>
      <c r="T216" s="6">
        <f t="shared" si="70"/>
        <v>4.7069573909824122E-2</v>
      </c>
      <c r="U216" s="6">
        <f t="shared" si="79"/>
        <v>2.8241744345894475E-2</v>
      </c>
      <c r="V216" s="13">
        <f t="shared" si="89"/>
        <v>298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3.0487612266841001E-2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3.8109515333551253E-2</v>
      </c>
      <c r="I217" s="4">
        <f t="shared" si="69"/>
        <v>2.286570920013075E-2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4.8699069124693732E-2</v>
      </c>
      <c r="M217" s="6">
        <f t="shared" si="76"/>
        <v>3.752757766694393E-2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6.0873836405867167E-2</v>
      </c>
      <c r="S217" s="6">
        <f t="shared" si="78"/>
        <v>3.6524301843520297E-2</v>
      </c>
      <c r="T217" s="6">
        <f t="shared" si="70"/>
        <v>4.6909472083679911E-2</v>
      </c>
      <c r="U217" s="6">
        <f t="shared" si="79"/>
        <v>2.8145683250207949E-2</v>
      </c>
      <c r="V217" s="13">
        <f t="shared" si="89"/>
        <v>298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3.0593306123944099E-2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3.8241632654930122E-2</v>
      </c>
      <c r="I218" s="4">
        <f t="shared" si="69"/>
        <v>2.2944979592958076E-2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4.8867898103758037E-2</v>
      </c>
      <c r="M218" s="6">
        <f t="shared" si="76"/>
        <v>3.7657677538217527E-2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6.1084872629697543E-2</v>
      </c>
      <c r="S218" s="6">
        <f t="shared" si="78"/>
        <v>3.6650923577818531E-2</v>
      </c>
      <c r="T218" s="6">
        <f t="shared" si="70"/>
        <v>4.7072096922771908E-2</v>
      </c>
      <c r="U218" s="6">
        <f t="shared" si="79"/>
        <v>2.8243258153663145E-2</v>
      </c>
      <c r="V218" s="13">
        <f t="shared" si="89"/>
        <v>298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3.10229256509739E-2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3.8778657063717373E-2</v>
      </c>
      <c r="I219" s="4">
        <f t="shared" si="69"/>
        <v>2.3267194238230426E-2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4.9554146369480634E-2</v>
      </c>
      <c r="M219" s="6">
        <f t="shared" si="76"/>
        <v>3.8186501508646387E-2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6.1942682961850792E-2</v>
      </c>
      <c r="S219" s="6">
        <f t="shared" si="78"/>
        <v>3.7165609777110475E-2</v>
      </c>
      <c r="T219" s="6">
        <f t="shared" si="70"/>
        <v>4.7733126885807983E-2</v>
      </c>
      <c r="U219" s="6">
        <f t="shared" si="79"/>
        <v>2.863987613148479E-2</v>
      </c>
      <c r="V219" s="13">
        <f t="shared" si="89"/>
        <v>298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3.1056231354082E-2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3.8820289192602497E-2</v>
      </c>
      <c r="I220" s="4">
        <f t="shared" si="69"/>
        <v>2.3292173515561499E-2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4.9607346886586128E-2</v>
      </c>
      <c r="M220" s="6">
        <f t="shared" si="76"/>
        <v>3.8227497909059834E-2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6.2009183608232661E-2</v>
      </c>
      <c r="S220" s="6">
        <f t="shared" si="78"/>
        <v>3.7205510164939594E-2</v>
      </c>
      <c r="T220" s="6">
        <f t="shared" si="70"/>
        <v>4.778437238632479E-2</v>
      </c>
      <c r="U220" s="6">
        <f t="shared" si="79"/>
        <v>2.8670623431794877E-2</v>
      </c>
      <c r="V220" s="13">
        <f t="shared" si="89"/>
        <v>298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3.0818504111613999E-2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3.8523130139517497E-2</v>
      </c>
      <c r="I221" s="4">
        <f t="shared" si="69"/>
        <v>2.3113878083710501E-2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4.9227615758006951E-2</v>
      </c>
      <c r="M221" s="6">
        <f t="shared" si="76"/>
        <v>3.793487651656826E-2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6.1534519697508686E-2</v>
      </c>
      <c r="S221" s="6">
        <f t="shared" si="78"/>
        <v>3.6920711818505217E-2</v>
      </c>
      <c r="T221" s="6">
        <f t="shared" si="70"/>
        <v>4.7418595645710326E-2</v>
      </c>
      <c r="U221" s="6">
        <f t="shared" si="79"/>
        <v>2.8451157387426193E-2</v>
      </c>
      <c r="V221" s="13">
        <f t="shared" si="89"/>
        <v>298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3.0804102795890301E-2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3.8505128494862879E-2</v>
      </c>
      <c r="I222" s="4">
        <f t="shared" si="69"/>
        <v>2.3103077096917727E-2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4.9204611966703893E-2</v>
      </c>
      <c r="M222" s="6">
        <f t="shared" si="76"/>
        <v>3.7917149759562924E-2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6.1505764958379866E-2</v>
      </c>
      <c r="S222" s="6">
        <f t="shared" si="78"/>
        <v>3.690345897502792E-2</v>
      </c>
      <c r="T222" s="6">
        <f t="shared" si="70"/>
        <v>4.7396437199453655E-2</v>
      </c>
      <c r="U222" s="6">
        <f t="shared" si="79"/>
        <v>2.8437862319672193E-2</v>
      </c>
      <c r="V222" s="13">
        <f t="shared" si="89"/>
        <v>298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3.0505159980876301E-2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3.8131449976095376E-2</v>
      </c>
      <c r="I223" s="4">
        <f t="shared" si="69"/>
        <v>2.2878869985657226E-2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4.8727098782487391E-2</v>
      </c>
      <c r="M223" s="6">
        <f t="shared" si="76"/>
        <v>3.7549177364407056E-2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6.0908873478109235E-2</v>
      </c>
      <c r="S223" s="6">
        <f t="shared" si="78"/>
        <v>3.6545324086865547E-2</v>
      </c>
      <c r="T223" s="6">
        <f t="shared" si="70"/>
        <v>4.6936471705508818E-2</v>
      </c>
      <c r="U223" s="6">
        <f t="shared" si="79"/>
        <v>2.8161883023305294E-2</v>
      </c>
      <c r="V223" s="13">
        <f t="shared" si="89"/>
        <v>298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3.0607243345858098E-2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3.8259054182322623E-2</v>
      </c>
      <c r="I224" s="4">
        <f t="shared" si="69"/>
        <v>2.2955432509393574E-2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4.8890160579659905E-2</v>
      </c>
      <c r="M224" s="6">
        <f t="shared" si="76"/>
        <v>3.7674833036433035E-2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6.1112700724574878E-2</v>
      </c>
      <c r="S224" s="6">
        <f t="shared" si="78"/>
        <v>3.6667620434744932E-2</v>
      </c>
      <c r="T224" s="6">
        <f t="shared" si="70"/>
        <v>4.7093541295541295E-2</v>
      </c>
      <c r="U224" s="6">
        <f t="shared" si="79"/>
        <v>2.8256124777324775E-2</v>
      </c>
      <c r="V224" s="13">
        <f t="shared" si="89"/>
        <v>298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3.0703003029575501E-2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3.837875378696938E-2</v>
      </c>
      <c r="I225" s="4">
        <f t="shared" si="69"/>
        <v>2.3027252272181626E-2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4.9043121310592075E-2</v>
      </c>
      <c r="M225" s="6">
        <f t="shared" si="76"/>
        <v>3.7792704811257967E-2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6.1303901638240094E-2</v>
      </c>
      <c r="S225" s="6">
        <f t="shared" si="78"/>
        <v>3.6782340982944056E-2</v>
      </c>
      <c r="T225" s="6">
        <f t="shared" si="70"/>
        <v>4.7240881014072457E-2</v>
      </c>
      <c r="U225" s="6">
        <f t="shared" si="79"/>
        <v>2.8344528608443477E-2</v>
      </c>
      <c r="V225" s="13">
        <f t="shared" si="89"/>
        <v>298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3.1004405858302501E-2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3.8755507322878129E-2</v>
      </c>
      <c r="I226" s="4">
        <f t="shared" si="69"/>
        <v>2.3253304393726876E-2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4.9524563972027341E-2</v>
      </c>
      <c r="M226" s="6">
        <f t="shared" si="76"/>
        <v>3.8163705267610239E-2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6.1905704965034176E-2</v>
      </c>
      <c r="S226" s="6">
        <f t="shared" si="78"/>
        <v>3.7143422979020506E-2</v>
      </c>
      <c r="T226" s="6">
        <f t="shared" si="70"/>
        <v>4.7704631584512797E-2</v>
      </c>
      <c r="U226" s="6">
        <f t="shared" si="79"/>
        <v>2.8622778950707681E-2</v>
      </c>
      <c r="V226" s="13">
        <f t="shared" si="89"/>
        <v>298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3.1361007520212501E-2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3.9201259400265628E-2</v>
      </c>
      <c r="I227" s="4">
        <f t="shared" si="69"/>
        <v>2.3520755640159374E-2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5.0094177913300911E-2</v>
      </c>
      <c r="M227" s="6">
        <f t="shared" si="76"/>
        <v>3.8602650647994903E-2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6.2617722391626135E-2</v>
      </c>
      <c r="S227" s="6">
        <f t="shared" si="78"/>
        <v>3.7570633434975687E-2</v>
      </c>
      <c r="T227" s="6">
        <f t="shared" si="70"/>
        <v>4.8253313309993627E-2</v>
      </c>
      <c r="U227" s="6">
        <f t="shared" si="79"/>
        <v>2.8951987985996179E-2</v>
      </c>
      <c r="V227" s="13">
        <f t="shared" si="89"/>
        <v>298</v>
      </c>
      <c r="W227" s="6" t="str">
        <f t="shared" si="90"/>
        <v>FAIL</v>
      </c>
      <c r="X227" s="4" t="b">
        <f t="shared" si="71"/>
        <v>0</v>
      </c>
      <c r="Y227" s="4" t="b">
        <f t="shared" si="72"/>
        <v>1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3.08875877374091E-2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3.8609484671761375E-2</v>
      </c>
      <c r="I228" s="4">
        <f t="shared" si="69"/>
        <v>2.3165690803056825E-2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4.9337965766349162E-2</v>
      </c>
      <c r="M228" s="6">
        <f t="shared" si="76"/>
        <v>3.8019912402942328E-2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6.1672457207936453E-2</v>
      </c>
      <c r="S228" s="6">
        <f t="shared" si="78"/>
        <v>3.7003474324761872E-2</v>
      </c>
      <c r="T228" s="6">
        <f t="shared" si="70"/>
        <v>4.7524890503677912E-2</v>
      </c>
      <c r="U228" s="6">
        <f t="shared" si="79"/>
        <v>2.8514934302206744E-2</v>
      </c>
      <c r="V228" s="13">
        <f t="shared" si="89"/>
        <v>298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3.06608836121272E-2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3.8326104515158999E-2</v>
      </c>
      <c r="I229" s="4">
        <f t="shared" si="69"/>
        <v>2.29956627090954E-2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4.8975842298911727E-2</v>
      </c>
      <c r="M229" s="6">
        <f t="shared" si="76"/>
        <v>3.7740859501243423E-2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6.1219802873639657E-2</v>
      </c>
      <c r="S229" s="6">
        <f t="shared" si="78"/>
        <v>3.6731881724183797E-2</v>
      </c>
      <c r="T229" s="6">
        <f t="shared" si="70"/>
        <v>4.7176074376554279E-2</v>
      </c>
      <c r="U229" s="6">
        <f t="shared" si="79"/>
        <v>2.8305644625932568E-2</v>
      </c>
      <c r="V229" s="13">
        <f t="shared" si="89"/>
        <v>298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3.0713181618602401E-2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3.8391477023253004E-2</v>
      </c>
      <c r="I230" s="4">
        <f t="shared" ref="I230:I293" si="92">C230-(C230*25%)</f>
        <v>2.3034886213951802E-2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4.9059379973496679E-2</v>
      </c>
      <c r="M230" s="6">
        <f t="shared" si="76"/>
        <v>3.780523376193156E-2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6.1324224966870851E-2</v>
      </c>
      <c r="S230" s="6">
        <f t="shared" si="78"/>
        <v>3.6794534980122508E-2</v>
      </c>
      <c r="T230" s="6">
        <f t="shared" ref="T230:T293" si="93">M230+(M230*25%)</f>
        <v>4.7256542202414452E-2</v>
      </c>
      <c r="U230" s="6">
        <f t="shared" si="79"/>
        <v>2.8353925321448668E-2</v>
      </c>
      <c r="V230" s="13">
        <f t="shared" si="89"/>
        <v>298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3.0408821168002802E-2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3.8011026460003504E-2</v>
      </c>
      <c r="I231" s="4">
        <f t="shared" si="92"/>
        <v>2.28066158760021E-2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4.8573212985644584E-2</v>
      </c>
      <c r="M231" s="6">
        <f t="shared" si="76"/>
        <v>3.7430592732366735E-2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6.0716516232055734E-2</v>
      </c>
      <c r="S231" s="6">
        <f t="shared" si="78"/>
        <v>3.6429909739233435E-2</v>
      </c>
      <c r="T231" s="6">
        <f t="shared" si="93"/>
        <v>4.6788240915458419E-2</v>
      </c>
      <c r="U231" s="6">
        <f t="shared" si="79"/>
        <v>2.8072944549275052E-2</v>
      </c>
      <c r="V231" s="13">
        <f t="shared" si="89"/>
        <v>298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3.0600307863721601E-2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3.8250384829651998E-2</v>
      </c>
      <c r="I232" s="4">
        <f t="shared" si="92"/>
        <v>2.2950230897791201E-2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4.8879082259684493E-2</v>
      </c>
      <c r="M232" s="6">
        <f t="shared" si="76"/>
        <v>3.7666296065998715E-2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6.1098852824605615E-2</v>
      </c>
      <c r="S232" s="6">
        <f t="shared" si="78"/>
        <v>3.6659311694763372E-2</v>
      </c>
      <c r="T232" s="6">
        <f t="shared" si="93"/>
        <v>4.7082870082498396E-2</v>
      </c>
      <c r="U232" s="6">
        <f t="shared" si="79"/>
        <v>2.8249722049499035E-2</v>
      </c>
      <c r="V232" s="13">
        <f t="shared" si="89"/>
        <v>298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3.1055694932485702E-2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3.8819618665607125E-2</v>
      </c>
      <c r="I233" s="4">
        <f t="shared" si="92"/>
        <v>2.3291771199364278E-2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4.9606490039150214E-2</v>
      </c>
      <c r="M233" s="6">
        <f t="shared" si="76"/>
        <v>3.8226837621106124E-2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6.2008112548937767E-2</v>
      </c>
      <c r="S233" s="6">
        <f t="shared" si="78"/>
        <v>3.720486752936266E-2</v>
      </c>
      <c r="T233" s="6">
        <f t="shared" si="93"/>
        <v>4.7783547026382656E-2</v>
      </c>
      <c r="U233" s="6">
        <f t="shared" si="79"/>
        <v>2.8670128215829593E-2</v>
      </c>
      <c r="V233" s="13">
        <f t="shared" si="89"/>
        <v>298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3.1146864231963198E-2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3.8933580289954001E-2</v>
      </c>
      <c r="I234" s="4">
        <f t="shared" si="92"/>
        <v>2.33601481739724E-2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4.9752118367746262E-2</v>
      </c>
      <c r="M234" s="6">
        <f t="shared" si="76"/>
        <v>3.8339059035398505E-2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6.2190147959682827E-2</v>
      </c>
      <c r="S234" s="6">
        <f t="shared" si="78"/>
        <v>3.7314088775809696E-2</v>
      </c>
      <c r="T234" s="6">
        <f t="shared" si="93"/>
        <v>4.792382379424813E-2</v>
      </c>
      <c r="U234" s="6">
        <f t="shared" si="79"/>
        <v>2.8754294276548881E-2</v>
      </c>
      <c r="V234" s="13">
        <f t="shared" si="89"/>
        <v>298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3.090774184575E-2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3.8634677307187504E-2</v>
      </c>
      <c r="I235" s="4">
        <f t="shared" si="92"/>
        <v>2.31808063843125E-2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4.9370158720872782E-2</v>
      </c>
      <c r="M235" s="6">
        <f t="shared" si="76"/>
        <v>3.8044720343277286E-2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6.1712698401090976E-2</v>
      </c>
      <c r="S235" s="6">
        <f t="shared" si="78"/>
        <v>3.7027619040654589E-2</v>
      </c>
      <c r="T235" s="6">
        <f t="shared" si="93"/>
        <v>4.7555900429096604E-2</v>
      </c>
      <c r="U235" s="6">
        <f t="shared" si="79"/>
        <v>2.8533540257457964E-2</v>
      </c>
      <c r="V235" s="13">
        <f t="shared" si="89"/>
        <v>298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3.0877817088023101E-2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3.8597271360028877E-2</v>
      </c>
      <c r="I236" s="4">
        <f t="shared" si="92"/>
        <v>2.3158362816017325E-2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4.9322358721570543E-2</v>
      </c>
      <c r="M236" s="6">
        <f t="shared" si="76"/>
        <v>3.8007885590200144E-2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6.1652948401963177E-2</v>
      </c>
      <c r="S236" s="6">
        <f t="shared" si="78"/>
        <v>3.6991769041177909E-2</v>
      </c>
      <c r="T236" s="6">
        <f t="shared" si="93"/>
        <v>4.7509856987750176E-2</v>
      </c>
      <c r="U236" s="6">
        <f t="shared" si="79"/>
        <v>2.8505914192650108E-2</v>
      </c>
      <c r="V236" s="13">
        <f t="shared" si="89"/>
        <v>298</v>
      </c>
      <c r="W236" s="6" t="str">
        <f t="shared" si="90"/>
        <v>FAIL</v>
      </c>
      <c r="X236" s="4" t="b">
        <f t="shared" si="94"/>
        <v>0</v>
      </c>
      <c r="Y236" s="4" t="b">
        <f t="shared" si="95"/>
        <v>1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3.0923634020322999E-2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3.8654542525403748E-2</v>
      </c>
      <c r="I237" s="4">
        <f t="shared" si="92"/>
        <v>2.3192725515242249E-2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4.9395543919992291E-2</v>
      </c>
      <c r="M237" s="6">
        <f t="shared" si="76"/>
        <v>3.8064282216813489E-2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6.1744429899990363E-2</v>
      </c>
      <c r="S237" s="6">
        <f t="shared" si="78"/>
        <v>3.7046657939994218E-2</v>
      </c>
      <c r="T237" s="6">
        <f t="shared" si="93"/>
        <v>4.7580352771016861E-2</v>
      </c>
      <c r="U237" s="6">
        <f t="shared" si="79"/>
        <v>2.8548211662610117E-2</v>
      </c>
      <c r="V237" s="13">
        <f t="shared" si="89"/>
        <v>298</v>
      </c>
      <c r="W237" s="6" t="str">
        <f t="shared" si="90"/>
        <v>FAIL</v>
      </c>
      <c r="X237" s="4" t="b">
        <f t="shared" si="94"/>
        <v>0</v>
      </c>
      <c r="Y237" s="4" t="b">
        <f t="shared" si="95"/>
        <v>1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3.10042973094545E-2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3.8755371636818123E-2</v>
      </c>
      <c r="I238" s="4">
        <f t="shared" si="92"/>
        <v>2.3253222982090874E-2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4.9524390582658374E-2</v>
      </c>
      <c r="M238" s="6">
        <f t="shared" si="76"/>
        <v>3.816357165349548E-2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6.1905488228322966E-2</v>
      </c>
      <c r="S238" s="6">
        <f t="shared" si="78"/>
        <v>3.7143292936993783E-2</v>
      </c>
      <c r="T238" s="6">
        <f t="shared" si="93"/>
        <v>4.7704464566869352E-2</v>
      </c>
      <c r="U238" s="6">
        <f t="shared" si="79"/>
        <v>2.8622678740121608E-2</v>
      </c>
      <c r="V238" s="13">
        <f t="shared" si="89"/>
        <v>298</v>
      </c>
      <c r="W238" s="6" t="str">
        <f t="shared" si="90"/>
        <v>FAIL</v>
      </c>
      <c r="X238" s="4" t="b">
        <f t="shared" si="94"/>
        <v>0</v>
      </c>
      <c r="Y238" s="4" t="b">
        <f t="shared" si="95"/>
        <v>1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3.0856297380828498E-2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3.8570371726035627E-2</v>
      </c>
      <c r="I239" s="4">
        <f t="shared" si="92"/>
        <v>2.3142223035621374E-2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4.9287984441976566E-2</v>
      </c>
      <c r="M239" s="6">
        <f t="shared" ref="M239:M302" si="99">C239*(1/$AD$80)</f>
        <v>3.79813967174066E-2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6.160998055247071E-2</v>
      </c>
      <c r="S239" s="6">
        <f t="shared" si="78"/>
        <v>3.6965988331482423E-2</v>
      </c>
      <c r="T239" s="6">
        <f t="shared" si="93"/>
        <v>4.7476745896758252E-2</v>
      </c>
      <c r="U239" s="6">
        <f t="shared" si="79"/>
        <v>2.8486047538054948E-2</v>
      </c>
      <c r="V239" s="13">
        <f t="shared" si="89"/>
        <v>298</v>
      </c>
      <c r="W239" s="6" t="str">
        <f t="shared" si="90"/>
        <v>FAIL</v>
      </c>
      <c r="X239" s="4" t="b">
        <f t="shared" si="94"/>
        <v>0</v>
      </c>
      <c r="Y239" s="4" t="b">
        <f t="shared" si="95"/>
        <v>1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3.1089510597898901E-2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3.8861888247373626E-2</v>
      </c>
      <c r="I240" s="4">
        <f t="shared" si="92"/>
        <v>2.3317132948424177E-2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4.9660505139219102E-2</v>
      </c>
      <c r="M240" s="6">
        <f t="shared" si="99"/>
        <v>3.8268461740405664E-2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6.2075631424023878E-2</v>
      </c>
      <c r="S240" s="6">
        <f t="shared" si="78"/>
        <v>3.7245378854414327E-2</v>
      </c>
      <c r="T240" s="6">
        <f t="shared" si="93"/>
        <v>4.7835577175507078E-2</v>
      </c>
      <c r="U240" s="6">
        <f t="shared" si="79"/>
        <v>2.870134630530425E-2</v>
      </c>
      <c r="V240" s="13">
        <f t="shared" si="89"/>
        <v>298</v>
      </c>
      <c r="W240" s="6" t="str">
        <f t="shared" si="90"/>
        <v>FAIL</v>
      </c>
      <c r="X240" s="4" t="b">
        <f t="shared" si="94"/>
        <v>0</v>
      </c>
      <c r="Y240" s="4" t="b">
        <f t="shared" si="95"/>
        <v>1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3.1183895158549701E-2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3.8979868948187127E-2</v>
      </c>
      <c r="I241" s="4">
        <f t="shared" si="92"/>
        <v>2.3387921368912275E-2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4.9811269331678877E-2</v>
      </c>
      <c r="M241" s="6">
        <f t="shared" si="99"/>
        <v>3.8384640859300968E-2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6.2264086664598595E-2</v>
      </c>
      <c r="S241" s="6">
        <f t="shared" si="78"/>
        <v>3.735845199875916E-2</v>
      </c>
      <c r="T241" s="6">
        <f t="shared" si="93"/>
        <v>4.7980801074126209E-2</v>
      </c>
      <c r="U241" s="6">
        <f t="shared" si="79"/>
        <v>2.8788480644475728E-2</v>
      </c>
      <c r="V241" s="13">
        <f t="shared" si="89"/>
        <v>298</v>
      </c>
      <c r="W241" s="6" t="str">
        <f t="shared" si="90"/>
        <v>FAIL</v>
      </c>
      <c r="X241" s="4" t="b">
        <f t="shared" si="94"/>
        <v>0</v>
      </c>
      <c r="Y241" s="4" t="b">
        <f t="shared" si="95"/>
        <v>1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3.12049742303083E-2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3.9006217787885378E-2</v>
      </c>
      <c r="I242" s="4">
        <f t="shared" si="92"/>
        <v>2.3403730672731226E-2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4.9844939766859955E-2</v>
      </c>
      <c r="M242" s="6">
        <f t="shared" si="99"/>
        <v>3.8410587348505977E-2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6.2306174708574941E-2</v>
      </c>
      <c r="S242" s="6">
        <f t="shared" si="78"/>
        <v>3.738370482514497E-2</v>
      </c>
      <c r="T242" s="6">
        <f t="shared" si="93"/>
        <v>4.801323418563247E-2</v>
      </c>
      <c r="U242" s="6">
        <f t="shared" si="79"/>
        <v>2.8807940511379485E-2</v>
      </c>
      <c r="V242" s="13">
        <f t="shared" si="89"/>
        <v>298</v>
      </c>
      <c r="W242" s="6" t="str">
        <f t="shared" si="90"/>
        <v>FAIL</v>
      </c>
      <c r="X242" s="4" t="b">
        <f t="shared" si="94"/>
        <v>0</v>
      </c>
      <c r="Y242" s="4" t="b">
        <f t="shared" si="95"/>
        <v>1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3.1010223702029899E-2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3.8762779627537373E-2</v>
      </c>
      <c r="I243" s="4">
        <f t="shared" si="92"/>
        <v>2.3257667776522425E-2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4.9533857043959559E-2</v>
      </c>
      <c r="M243" s="6">
        <f t="shared" si="99"/>
        <v>3.8170866523153081E-2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6.1917321304949452E-2</v>
      </c>
      <c r="S243" s="6">
        <f t="shared" si="78"/>
        <v>3.7150392782969666E-2</v>
      </c>
      <c r="T243" s="6">
        <f t="shared" si="93"/>
        <v>4.771358315394135E-2</v>
      </c>
      <c r="U243" s="6">
        <f t="shared" si="79"/>
        <v>2.8628149892364813E-2</v>
      </c>
      <c r="V243" s="13">
        <f t="shared" si="89"/>
        <v>298</v>
      </c>
      <c r="W243" s="6" t="str">
        <f t="shared" si="90"/>
        <v>FAIL</v>
      </c>
      <c r="X243" s="4" t="b">
        <f t="shared" si="94"/>
        <v>0</v>
      </c>
      <c r="Y243" s="4" t="b">
        <f t="shared" si="95"/>
        <v>1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3.1039255096547699E-2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3.8799068870684621E-2</v>
      </c>
      <c r="I244" s="4">
        <f t="shared" si="92"/>
        <v>2.3279441322410773E-2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4.95802300388676E-2</v>
      </c>
      <c r="M244" s="6">
        <f t="shared" si="99"/>
        <v>3.8206601624446383E-2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6.1975287548584501E-2</v>
      </c>
      <c r="S244" s="6">
        <f t="shared" si="78"/>
        <v>3.7185172529150698E-2</v>
      </c>
      <c r="T244" s="6">
        <f t="shared" si="93"/>
        <v>4.7758252030557981E-2</v>
      </c>
      <c r="U244" s="6">
        <f t="shared" si="79"/>
        <v>2.8654951218334786E-2</v>
      </c>
      <c r="V244" s="13">
        <f t="shared" si="89"/>
        <v>298</v>
      </c>
      <c r="W244" s="6" t="str">
        <f t="shared" si="90"/>
        <v>FAIL</v>
      </c>
      <c r="X244" s="4" t="b">
        <f t="shared" si="94"/>
        <v>0</v>
      </c>
      <c r="Y244" s="4" t="b">
        <f t="shared" si="95"/>
        <v>1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3.1473949231208199E-2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3.9342436539010248E-2</v>
      </c>
      <c r="I245" s="4">
        <f t="shared" si="92"/>
        <v>2.3605461923406151E-2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5.0274584176103684E-2</v>
      </c>
      <c r="M245" s="6">
        <f t="shared" si="99"/>
        <v>3.8741671991947065E-2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6.2843230220129609E-2</v>
      </c>
      <c r="S245" s="6">
        <f t="shared" si="78"/>
        <v>3.770593813207776E-2</v>
      </c>
      <c r="T245" s="6">
        <f t="shared" si="93"/>
        <v>4.8427089989933829E-2</v>
      </c>
      <c r="U245" s="6">
        <f t="shared" si="79"/>
        <v>2.90562539939603E-2</v>
      </c>
      <c r="V245" s="13">
        <f t="shared" si="89"/>
        <v>298</v>
      </c>
      <c r="W245" s="6" t="str">
        <f t="shared" si="90"/>
        <v>FAIL</v>
      </c>
      <c r="X245" s="4" t="b">
        <f t="shared" si="94"/>
        <v>0</v>
      </c>
      <c r="Y245" s="4" t="b">
        <f t="shared" si="95"/>
        <v>1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3.1455519712751602E-2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3.9319399640939501E-2</v>
      </c>
      <c r="I246" s="4">
        <f t="shared" si="92"/>
        <v>2.3591639784563703E-2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5.0245145977224827E-2</v>
      </c>
      <c r="M246" s="6">
        <f t="shared" si="99"/>
        <v>3.8718986870554445E-2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6.2806432471531032E-2</v>
      </c>
      <c r="S246" s="6">
        <f t="shared" ref="S246:S309" si="101">L246-(L246*25%)</f>
        <v>3.7683859482918622E-2</v>
      </c>
      <c r="T246" s="6">
        <f t="shared" si="93"/>
        <v>4.8398733588193056E-2</v>
      </c>
      <c r="U246" s="6">
        <f t="shared" ref="U246:U309" si="102">M246-(M246*25%)</f>
        <v>2.9039240152915834E-2</v>
      </c>
      <c r="V246" s="13">
        <f t="shared" si="89"/>
        <v>298</v>
      </c>
      <c r="W246" s="6" t="str">
        <f t="shared" si="90"/>
        <v>FAIL</v>
      </c>
      <c r="X246" s="4" t="b">
        <f t="shared" si="94"/>
        <v>0</v>
      </c>
      <c r="Y246" s="4" t="b">
        <f t="shared" si="95"/>
        <v>1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3.1592247065806198E-2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3.9490308832257751E-2</v>
      </c>
      <c r="I247" s="4">
        <f t="shared" si="92"/>
        <v>2.3694185299354648E-2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5.0463545987017792E-2</v>
      </c>
      <c r="M247" s="6">
        <f t="shared" si="99"/>
        <v>3.8887286254449878E-2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6.3079432483772235E-2</v>
      </c>
      <c r="S247" s="6">
        <f t="shared" si="101"/>
        <v>3.7847659490263343E-2</v>
      </c>
      <c r="T247" s="6">
        <f t="shared" si="93"/>
        <v>4.8609107818062346E-2</v>
      </c>
      <c r="U247" s="6">
        <f t="shared" si="102"/>
        <v>2.916546469083741E-2</v>
      </c>
      <c r="V247" s="13">
        <f t="shared" si="89"/>
        <v>298</v>
      </c>
      <c r="W247" s="6" t="str">
        <f t="shared" si="90"/>
        <v>FAIL</v>
      </c>
      <c r="X247" s="4" t="b">
        <f t="shared" si="94"/>
        <v>0</v>
      </c>
      <c r="Y247" s="4" t="b">
        <f t="shared" si="95"/>
        <v>1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3.1468310922775501E-2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3.9335388653469375E-2</v>
      </c>
      <c r="I248" s="4">
        <f t="shared" si="92"/>
        <v>2.3601233192081628E-2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5.026557788299988E-2</v>
      </c>
      <c r="M248" s="6">
        <f t="shared" si="99"/>
        <v>3.8734731728611048E-2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6.2831972353749849E-2</v>
      </c>
      <c r="S248" s="6">
        <f t="shared" si="101"/>
        <v>3.7699183412249912E-2</v>
      </c>
      <c r="T248" s="6">
        <f t="shared" si="93"/>
        <v>4.8418414660763812E-2</v>
      </c>
      <c r="U248" s="6">
        <f t="shared" si="102"/>
        <v>2.9051048796458284E-2</v>
      </c>
      <c r="V248" s="13">
        <f t="shared" si="89"/>
        <v>298</v>
      </c>
      <c r="W248" s="6" t="str">
        <f t="shared" si="90"/>
        <v>FAIL</v>
      </c>
      <c r="X248" s="4" t="b">
        <f t="shared" si="94"/>
        <v>0</v>
      </c>
      <c r="Y248" s="4" t="b">
        <f t="shared" si="95"/>
        <v>1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3.1451210742797997E-2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3.9314013428497496E-2</v>
      </c>
      <c r="I249" s="4">
        <f t="shared" si="92"/>
        <v>2.3588408057098498E-2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5.0238263089060604E-2</v>
      </c>
      <c r="M249" s="6">
        <f t="shared" si="99"/>
        <v>3.8713682906335041E-2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6.2797828861325761E-2</v>
      </c>
      <c r="S249" s="6">
        <f t="shared" si="101"/>
        <v>3.7678697316795455E-2</v>
      </c>
      <c r="T249" s="6">
        <f t="shared" si="93"/>
        <v>4.83921036329188E-2</v>
      </c>
      <c r="U249" s="6">
        <f t="shared" si="102"/>
        <v>2.9035262179751282E-2</v>
      </c>
      <c r="V249" s="13">
        <f t="shared" si="89"/>
        <v>298</v>
      </c>
      <c r="W249" s="6" t="str">
        <f t="shared" si="90"/>
        <v>FAIL</v>
      </c>
      <c r="X249" s="4" t="b">
        <f t="shared" si="94"/>
        <v>0</v>
      </c>
      <c r="Y249" s="4" t="b">
        <f t="shared" si="95"/>
        <v>1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3.1630184408796301E-2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3.9537730510995378E-2</v>
      </c>
      <c r="I250" s="4">
        <f t="shared" si="92"/>
        <v>2.3722638306597224E-2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5.0524144805728553E-2</v>
      </c>
      <c r="M250" s="6">
        <f t="shared" si="99"/>
        <v>3.8933983797474161E-2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6.3155181007160693E-2</v>
      </c>
      <c r="S250" s="6">
        <f t="shared" si="101"/>
        <v>3.7893108604296413E-2</v>
      </c>
      <c r="T250" s="6">
        <f t="shared" si="93"/>
        <v>4.8667479746842698E-2</v>
      </c>
      <c r="U250" s="6">
        <f t="shared" si="102"/>
        <v>2.9200487848105621E-2</v>
      </c>
      <c r="V250" s="13">
        <f t="shared" si="89"/>
        <v>298</v>
      </c>
      <c r="W250" s="6" t="str">
        <f t="shared" si="90"/>
        <v>FAIL</v>
      </c>
      <c r="X250" s="4" t="b">
        <f t="shared" si="94"/>
        <v>0</v>
      </c>
      <c r="Y250" s="4" t="b">
        <f t="shared" si="95"/>
        <v>1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3.1672081244823402E-2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3.9590101556029253E-2</v>
      </c>
      <c r="I251" s="4">
        <f t="shared" si="92"/>
        <v>2.3754060933617552E-2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5.0591068279299781E-2</v>
      </c>
      <c r="M251" s="6">
        <f t="shared" si="99"/>
        <v>3.898555512927427E-2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6.3238835349124722E-2</v>
      </c>
      <c r="S251" s="6">
        <f t="shared" si="101"/>
        <v>3.7943301209474839E-2</v>
      </c>
      <c r="T251" s="6">
        <f t="shared" si="93"/>
        <v>4.8731943911592836E-2</v>
      </c>
      <c r="U251" s="6">
        <f t="shared" si="102"/>
        <v>2.9239166346955704E-2</v>
      </c>
      <c r="V251" s="13">
        <f t="shared" si="89"/>
        <v>298</v>
      </c>
      <c r="W251" s="6" t="str">
        <f t="shared" si="90"/>
        <v>FAIL</v>
      </c>
      <c r="X251" s="4" t="b">
        <f t="shared" si="94"/>
        <v>0</v>
      </c>
      <c r="Y251" s="4" t="b">
        <f t="shared" si="95"/>
        <v>1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3.1822912366758403E-2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3.9778640458448006E-2</v>
      </c>
      <c r="I252" s="4">
        <f t="shared" si="92"/>
        <v>2.3867184275068801E-2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5.0831996797052435E-2</v>
      </c>
      <c r="M252" s="6">
        <f t="shared" si="99"/>
        <v>3.9171215016098673E-2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6.3539995996315546E-2</v>
      </c>
      <c r="S252" s="6">
        <f t="shared" si="101"/>
        <v>3.8123997597789325E-2</v>
      </c>
      <c r="T252" s="6">
        <f t="shared" si="93"/>
        <v>4.8964018770123338E-2</v>
      </c>
      <c r="U252" s="6">
        <f t="shared" si="102"/>
        <v>2.9378411262074005E-2</v>
      </c>
      <c r="V252" s="13">
        <f t="shared" si="89"/>
        <v>298</v>
      </c>
      <c r="W252" s="6" t="str">
        <f t="shared" si="90"/>
        <v>FAIL</v>
      </c>
      <c r="X252" s="4" t="b">
        <f t="shared" si="94"/>
        <v>0</v>
      </c>
      <c r="Y252" s="4" t="b">
        <f t="shared" si="95"/>
        <v>1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3.1795149858751003E-2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3.9743937323438755E-2</v>
      </c>
      <c r="I253" s="4">
        <f t="shared" si="92"/>
        <v>2.384636239406325E-2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5.0787650644762983E-2</v>
      </c>
      <c r="M253" s="6">
        <f t="shared" si="99"/>
        <v>3.9137041802848715E-2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6.3484563305953728E-2</v>
      </c>
      <c r="S253" s="6">
        <f t="shared" si="101"/>
        <v>3.8090737983572237E-2</v>
      </c>
      <c r="T253" s="6">
        <f t="shared" si="93"/>
        <v>4.8921302253560894E-2</v>
      </c>
      <c r="U253" s="6">
        <f t="shared" si="102"/>
        <v>2.9352781352136537E-2</v>
      </c>
      <c r="V253" s="13">
        <f t="shared" si="89"/>
        <v>298</v>
      </c>
      <c r="W253" s="6" t="str">
        <f t="shared" si="90"/>
        <v>FAIL</v>
      </c>
      <c r="X253" s="4" t="b">
        <f t="shared" si="94"/>
        <v>0</v>
      </c>
      <c r="Y253" s="4" t="b">
        <f t="shared" si="95"/>
        <v>1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3.1508433409652599E-2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3.9385541762065747E-2</v>
      </c>
      <c r="I254" s="4">
        <f t="shared" si="92"/>
        <v>2.3631325057239451E-2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5.0329667118482829E-2</v>
      </c>
      <c r="M254" s="6">
        <f t="shared" si="99"/>
        <v>3.8784118992175431E-2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6.2912083898103544E-2</v>
      </c>
      <c r="S254" s="6">
        <f t="shared" si="101"/>
        <v>3.7747250338862122E-2</v>
      </c>
      <c r="T254" s="6">
        <f t="shared" si="93"/>
        <v>4.8480148740219289E-2</v>
      </c>
      <c r="U254" s="6">
        <f t="shared" si="102"/>
        <v>2.9088089244131574E-2</v>
      </c>
      <c r="V254" s="13">
        <f t="shared" si="89"/>
        <v>298</v>
      </c>
      <c r="W254" s="6" t="str">
        <f t="shared" si="90"/>
        <v>FAIL</v>
      </c>
      <c r="X254" s="4" t="b">
        <f t="shared" si="94"/>
        <v>0</v>
      </c>
      <c r="Y254" s="4" t="b">
        <f t="shared" si="95"/>
        <v>1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3.1086423191324101E-2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3.8858028989155129E-2</v>
      </c>
      <c r="I255" s="4">
        <f t="shared" si="92"/>
        <v>2.3314817393493076E-2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4.9655573502563326E-2</v>
      </c>
      <c r="M255" s="6">
        <f t="shared" si="99"/>
        <v>3.8264661413603712E-2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6.2069466878204159E-2</v>
      </c>
      <c r="S255" s="6">
        <f t="shared" si="101"/>
        <v>3.7241680126922493E-2</v>
      </c>
      <c r="T255" s="6">
        <f t="shared" si="93"/>
        <v>4.783082676700464E-2</v>
      </c>
      <c r="U255" s="6">
        <f t="shared" si="102"/>
        <v>2.8698496060202784E-2</v>
      </c>
      <c r="V255" s="13">
        <f t="shared" si="89"/>
        <v>298</v>
      </c>
      <c r="W255" s="6" t="str">
        <f t="shared" si="90"/>
        <v>FAIL</v>
      </c>
      <c r="X255" s="4" t="b">
        <f t="shared" si="94"/>
        <v>0</v>
      </c>
      <c r="Y255" s="4" t="b">
        <f t="shared" si="95"/>
        <v>1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3.1128353537546099E-2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3.8910441921932624E-2</v>
      </c>
      <c r="I256" s="4">
        <f t="shared" si="92"/>
        <v>2.3346265153159573E-2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4.972255050329448E-2</v>
      </c>
      <c r="M256" s="6">
        <f t="shared" si="99"/>
        <v>3.8316273993515698E-2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6.2153188129118103E-2</v>
      </c>
      <c r="S256" s="6">
        <f t="shared" si="101"/>
        <v>3.7291912877470856E-2</v>
      </c>
      <c r="T256" s="6">
        <f t="shared" si="93"/>
        <v>4.7895342491894623E-2</v>
      </c>
      <c r="U256" s="6">
        <f t="shared" si="102"/>
        <v>2.8737205495136774E-2</v>
      </c>
      <c r="V256" s="13">
        <f t="shared" si="89"/>
        <v>298</v>
      </c>
      <c r="W256" s="6" t="str">
        <f t="shared" si="90"/>
        <v>FAIL</v>
      </c>
      <c r="X256" s="4" t="b">
        <f t="shared" si="94"/>
        <v>0</v>
      </c>
      <c r="Y256" s="4" t="b">
        <f t="shared" si="95"/>
        <v>1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3.11260226770315E-2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3.8907528346289376E-2</v>
      </c>
      <c r="I257" s="4">
        <f t="shared" si="92"/>
        <v>2.3344517007773624E-2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4.9718827327588658E-2</v>
      </c>
      <c r="M257" s="6">
        <f t="shared" si="99"/>
        <v>3.8313404908582878E-2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6.2148534159485819E-2</v>
      </c>
      <c r="S257" s="6">
        <f t="shared" si="101"/>
        <v>3.7289120495691497E-2</v>
      </c>
      <c r="T257" s="6">
        <f t="shared" si="93"/>
        <v>4.7891756135728596E-2</v>
      </c>
      <c r="U257" s="6">
        <f t="shared" si="102"/>
        <v>2.873505368143716E-2</v>
      </c>
      <c r="V257" s="13">
        <f t="shared" si="89"/>
        <v>298</v>
      </c>
      <c r="W257" s="6" t="str">
        <f t="shared" si="90"/>
        <v>FAIL</v>
      </c>
      <c r="X257" s="4" t="b">
        <f t="shared" si="94"/>
        <v>0</v>
      </c>
      <c r="Y257" s="4" t="b">
        <f t="shared" si="95"/>
        <v>1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3.0884641693464901E-2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3.8605802116831123E-2</v>
      </c>
      <c r="I258" s="4">
        <f t="shared" si="92"/>
        <v>2.3163481270098676E-2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4.933325993381537E-2</v>
      </c>
      <c r="M258" s="6">
        <f t="shared" si="99"/>
        <v>3.8016286081144525E-2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6.1666574917269214E-2</v>
      </c>
      <c r="S258" s="6">
        <f t="shared" si="101"/>
        <v>3.6999944950361525E-2</v>
      </c>
      <c r="T258" s="6">
        <f t="shared" si="93"/>
        <v>4.7520357601430654E-2</v>
      </c>
      <c r="U258" s="6">
        <f t="shared" si="102"/>
        <v>2.8512214560858395E-2</v>
      </c>
      <c r="V258" s="13">
        <f t="shared" si="89"/>
        <v>298</v>
      </c>
      <c r="W258" s="6" t="str">
        <f t="shared" si="90"/>
        <v>FAIL</v>
      </c>
      <c r="X258" s="4" t="b">
        <f t="shared" si="94"/>
        <v>0</v>
      </c>
      <c r="Y258" s="4" t="b">
        <f t="shared" si="95"/>
        <v>1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3.1047798718956899E-2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3.8809748398696123E-2</v>
      </c>
      <c r="I259" s="4">
        <f t="shared" si="92"/>
        <v>2.3285849039217675E-2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4.959387710491657E-2</v>
      </c>
      <c r="M259" s="6">
        <f t="shared" si="99"/>
        <v>3.8217118074561011E-2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6.1992346381145716E-2</v>
      </c>
      <c r="S259" s="6">
        <f t="shared" si="101"/>
        <v>3.7195407828687424E-2</v>
      </c>
      <c r="T259" s="6">
        <f t="shared" si="93"/>
        <v>4.7771397593201266E-2</v>
      </c>
      <c r="U259" s="6">
        <f t="shared" si="102"/>
        <v>2.8662838555920757E-2</v>
      </c>
      <c r="V259" s="13">
        <f t="shared" si="89"/>
        <v>298</v>
      </c>
      <c r="W259" s="6" t="str">
        <f t="shared" si="90"/>
        <v>FAIL</v>
      </c>
      <c r="X259" s="4" t="b">
        <f t="shared" si="94"/>
        <v>0</v>
      </c>
      <c r="Y259" s="4" t="b">
        <f t="shared" si="95"/>
        <v>1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3.1158636906206998E-2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3.8948296132758749E-2</v>
      </c>
      <c r="I260" s="4">
        <f t="shared" si="92"/>
        <v>2.3368977679655248E-2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4.977092332602779E-2</v>
      </c>
      <c r="M260" s="6">
        <f t="shared" si="99"/>
        <v>3.8353550165210998E-2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6.2213654157534735E-2</v>
      </c>
      <c r="S260" s="6">
        <f t="shared" si="101"/>
        <v>3.7328192494520844E-2</v>
      </c>
      <c r="T260" s="6">
        <f t="shared" si="93"/>
        <v>4.7941937706513747E-2</v>
      </c>
      <c r="U260" s="6">
        <f t="shared" si="102"/>
        <v>2.8765162623908248E-2</v>
      </c>
      <c r="V260" s="13">
        <f t="shared" ref="V260:V316" si="112">$AH$82</f>
        <v>298</v>
      </c>
      <c r="W260" s="6" t="str">
        <f t="shared" si="90"/>
        <v>FAIL</v>
      </c>
      <c r="X260" s="4" t="b">
        <f t="shared" si="94"/>
        <v>0</v>
      </c>
      <c r="Y260" s="4" t="b">
        <f t="shared" si="95"/>
        <v>1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3.0987860902718201E-2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3.8734826128397751E-2</v>
      </c>
      <c r="I261" s="4">
        <f t="shared" si="92"/>
        <v>2.3240895677038652E-2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4.9498136059975301E-2</v>
      </c>
      <c r="M261" s="6">
        <f t="shared" si="99"/>
        <v>3.8143339877882383E-2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6.1872670074969126E-2</v>
      </c>
      <c r="S261" s="6">
        <f t="shared" si="101"/>
        <v>3.7123602044981475E-2</v>
      </c>
      <c r="T261" s="6">
        <f t="shared" si="93"/>
        <v>4.7679174847352977E-2</v>
      </c>
      <c r="U261" s="6">
        <f t="shared" si="102"/>
        <v>2.8607504908411789E-2</v>
      </c>
      <c r="V261" s="13">
        <f t="shared" si="112"/>
        <v>298</v>
      </c>
      <c r="W261" s="6" t="str">
        <f t="shared" si="90"/>
        <v>FAIL</v>
      </c>
      <c r="X261" s="4" t="b">
        <f t="shared" si="94"/>
        <v>0</v>
      </c>
      <c r="Y261" s="4" t="b">
        <f t="shared" si="95"/>
        <v>1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3.1116492666337099E-2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3.8895615832921372E-2</v>
      </c>
      <c r="I262" s="4">
        <f t="shared" si="92"/>
        <v>2.3337369499752826E-2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4.9703604664511479E-2</v>
      </c>
      <c r="M262" s="6">
        <f t="shared" si="99"/>
        <v>3.8301674300971804E-2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6.2129505830639351E-2</v>
      </c>
      <c r="S262" s="6">
        <f t="shared" si="101"/>
        <v>3.7277703498383608E-2</v>
      </c>
      <c r="T262" s="6">
        <f t="shared" si="93"/>
        <v>4.7877092876214757E-2</v>
      </c>
      <c r="U262" s="6">
        <f t="shared" si="102"/>
        <v>2.8726255725728851E-2</v>
      </c>
      <c r="V262" s="13">
        <f t="shared" si="112"/>
        <v>298</v>
      </c>
      <c r="W262" s="6" t="str">
        <f t="shared" si="90"/>
        <v>FAIL</v>
      </c>
      <c r="X262" s="4" t="b">
        <f t="shared" si="94"/>
        <v>0</v>
      </c>
      <c r="Y262" s="4" t="b">
        <f t="shared" si="95"/>
        <v>1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3.1180898488662599E-2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3.8976123110828251E-2</v>
      </c>
      <c r="I263" s="4">
        <f t="shared" si="92"/>
        <v>2.338567386649695E-2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4.980648263232379E-2</v>
      </c>
      <c r="M263" s="6">
        <f t="shared" si="99"/>
        <v>3.8380952221406139E-2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6.2258103290404737E-2</v>
      </c>
      <c r="S263" s="6">
        <f t="shared" si="101"/>
        <v>3.7354861974242842E-2</v>
      </c>
      <c r="T263" s="6">
        <f t="shared" si="93"/>
        <v>4.7976190276757674E-2</v>
      </c>
      <c r="U263" s="6">
        <f t="shared" si="102"/>
        <v>2.8785714166054605E-2</v>
      </c>
      <c r="V263" s="13">
        <f t="shared" si="112"/>
        <v>298</v>
      </c>
      <c r="W263" s="6" t="str">
        <f t="shared" si="90"/>
        <v>FAIL</v>
      </c>
      <c r="X263" s="4" t="b">
        <f t="shared" si="94"/>
        <v>0</v>
      </c>
      <c r="Y263" s="4" t="b">
        <f t="shared" si="95"/>
        <v>1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3.0860683373575701E-2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3.8575854216969629E-2</v>
      </c>
      <c r="I264" s="4">
        <f t="shared" si="92"/>
        <v>2.3145512530181777E-2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4.929499036169592E-2</v>
      </c>
      <c r="M264" s="6">
        <f t="shared" si="99"/>
        <v>3.798679548993187E-2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6.1618737952119904E-2</v>
      </c>
      <c r="S264" s="6">
        <f t="shared" si="101"/>
        <v>3.6971242771271937E-2</v>
      </c>
      <c r="T264" s="6">
        <f t="shared" si="93"/>
        <v>4.7483494362414835E-2</v>
      </c>
      <c r="U264" s="6">
        <f t="shared" si="102"/>
        <v>2.8490096617448904E-2</v>
      </c>
      <c r="V264" s="13">
        <f t="shared" si="112"/>
        <v>298</v>
      </c>
      <c r="W264" s="6" t="str">
        <f t="shared" si="90"/>
        <v>FAIL</v>
      </c>
      <c r="X264" s="4" t="b">
        <f t="shared" si="94"/>
        <v>0</v>
      </c>
      <c r="Y264" s="4" t="b">
        <f t="shared" si="95"/>
        <v>1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3.06860288157992E-2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3.8357536019748999E-2</v>
      </c>
      <c r="I265" s="4">
        <f t="shared" si="92"/>
        <v>2.3014521611849401E-2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4.9016007727449046E-2</v>
      </c>
      <c r="M265" s="6">
        <f t="shared" si="99"/>
        <v>3.7771811042331419E-2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6.1270009659311307E-2</v>
      </c>
      <c r="S265" s="6">
        <f t="shared" si="101"/>
        <v>3.6762005795586784E-2</v>
      </c>
      <c r="T265" s="6">
        <f t="shared" si="93"/>
        <v>4.721476380291427E-2</v>
      </c>
      <c r="U265" s="6">
        <f t="shared" si="102"/>
        <v>2.8328858281748564E-2</v>
      </c>
      <c r="V265" s="13">
        <f t="shared" si="112"/>
        <v>298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1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3.0860688811846001E-2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3.8575861014807498E-2</v>
      </c>
      <c r="I266" s="4">
        <f t="shared" si="92"/>
        <v>2.31455166088845E-2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4.92949990484602E-2</v>
      </c>
      <c r="M266" s="6">
        <f t="shared" si="99"/>
        <v>3.7986802183965801E-2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6.1618748810575247E-2</v>
      </c>
      <c r="S266" s="6">
        <f t="shared" si="101"/>
        <v>3.6971249286345154E-2</v>
      </c>
      <c r="T266" s="6">
        <f t="shared" si="93"/>
        <v>4.7483502729957251E-2</v>
      </c>
      <c r="U266" s="6">
        <f t="shared" si="102"/>
        <v>2.8490101637974351E-2</v>
      </c>
      <c r="V266" s="13">
        <f t="shared" si="112"/>
        <v>298</v>
      </c>
      <c r="W266" s="6" t="str">
        <f t="shared" si="113"/>
        <v>FAIL</v>
      </c>
      <c r="X266" s="4" t="b">
        <f t="shared" si="94"/>
        <v>0</v>
      </c>
      <c r="Y266" s="4" t="b">
        <f t="shared" si="95"/>
        <v>1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3.1155401405285301E-2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3.8944251756606624E-2</v>
      </c>
      <c r="I267" s="4">
        <f t="shared" si="92"/>
        <v>2.3366551053963975E-2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4.976575513241329E-2</v>
      </c>
      <c r="M267" s="6">
        <f t="shared" si="99"/>
        <v>3.8349567547252342E-2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6.2207193915516615E-2</v>
      </c>
      <c r="S267" s="6">
        <f t="shared" si="101"/>
        <v>3.7324316349309966E-2</v>
      </c>
      <c r="T267" s="6">
        <f t="shared" si="93"/>
        <v>4.7936959434065424E-2</v>
      </c>
      <c r="U267" s="6">
        <f t="shared" si="102"/>
        <v>2.8762175660439256E-2</v>
      </c>
      <c r="V267" s="13">
        <f t="shared" si="112"/>
        <v>298</v>
      </c>
      <c r="W267" s="6" t="str">
        <f t="shared" si="113"/>
        <v>FAIL</v>
      </c>
      <c r="X267" s="4" t="b">
        <f t="shared" si="94"/>
        <v>0</v>
      </c>
      <c r="Y267" s="4" t="b">
        <f t="shared" si="95"/>
        <v>1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3.1077523404234898E-2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3.8846904255293621E-2</v>
      </c>
      <c r="I268" s="4">
        <f t="shared" si="92"/>
        <v>2.3308142553176175E-2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4.9641357520581568E-2</v>
      </c>
      <c r="M268" s="6">
        <f t="shared" si="99"/>
        <v>3.8253706555995116E-2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6.2051696900726962E-2</v>
      </c>
      <c r="S268" s="6">
        <f t="shared" si="101"/>
        <v>3.7231018140436174E-2</v>
      </c>
      <c r="T268" s="6">
        <f t="shared" si="93"/>
        <v>4.7817133194993894E-2</v>
      </c>
      <c r="U268" s="6">
        <f t="shared" si="102"/>
        <v>2.8690279916996339E-2</v>
      </c>
      <c r="V268" s="13">
        <f t="shared" si="112"/>
        <v>298</v>
      </c>
      <c r="W268" s="6" t="str">
        <f t="shared" si="113"/>
        <v>FAIL</v>
      </c>
      <c r="X268" s="4" t="b">
        <f t="shared" si="94"/>
        <v>0</v>
      </c>
      <c r="Y268" s="4" t="b">
        <f t="shared" si="95"/>
        <v>1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3.1298541306974799E-2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3.9123176633718497E-2</v>
      </c>
      <c r="I269" s="4">
        <f t="shared" si="92"/>
        <v>2.3473905980231101E-2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4.9994398159812992E-2</v>
      </c>
      <c r="M269" s="6">
        <f t="shared" si="99"/>
        <v>3.8525760216290374E-2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6.249299769976624E-2</v>
      </c>
      <c r="S269" s="6">
        <f t="shared" si="101"/>
        <v>3.7495798619859744E-2</v>
      </c>
      <c r="T269" s="6">
        <f t="shared" si="93"/>
        <v>4.8157200270362965E-2</v>
      </c>
      <c r="U269" s="6">
        <f t="shared" si="102"/>
        <v>2.8894320162217782E-2</v>
      </c>
      <c r="V269" s="13">
        <f t="shared" si="112"/>
        <v>298</v>
      </c>
      <c r="W269" s="6" t="str">
        <f t="shared" si="113"/>
        <v>FAIL</v>
      </c>
      <c r="X269" s="4" t="b">
        <f t="shared" si="94"/>
        <v>0</v>
      </c>
      <c r="Y269" s="4" t="b">
        <f t="shared" si="95"/>
        <v>1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3.10958206754091E-2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3.8869775844261378E-2</v>
      </c>
      <c r="I270" s="4">
        <f t="shared" si="92"/>
        <v>2.3321865506556825E-2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4.9670584475644722E-2</v>
      </c>
      <c r="M270" s="6">
        <f t="shared" si="99"/>
        <v>3.8276228892578028E-2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6.2088230594555899E-2</v>
      </c>
      <c r="S270" s="6">
        <f t="shared" si="101"/>
        <v>3.7252938356733545E-2</v>
      </c>
      <c r="T270" s="6">
        <f t="shared" si="93"/>
        <v>4.7845286115722536E-2</v>
      </c>
      <c r="U270" s="6">
        <f t="shared" si="102"/>
        <v>2.8707171669433519E-2</v>
      </c>
      <c r="V270" s="13">
        <f t="shared" si="112"/>
        <v>298</v>
      </c>
      <c r="W270" s="6" t="str">
        <f t="shared" si="113"/>
        <v>FAIL</v>
      </c>
      <c r="X270" s="4" t="b">
        <f t="shared" si="94"/>
        <v>0</v>
      </c>
      <c r="Y270" s="4" t="b">
        <f t="shared" si="95"/>
        <v>1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3.1005853761289601E-2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3.8757317201612004E-2</v>
      </c>
      <c r="I271" s="4">
        <f t="shared" si="92"/>
        <v>2.3254390320967201E-2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4.952687676474582E-2</v>
      </c>
      <c r="M271" s="6">
        <f t="shared" si="99"/>
        <v>3.8165487509240939E-2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6.1908595955932275E-2</v>
      </c>
      <c r="S271" s="6">
        <f t="shared" si="101"/>
        <v>3.7145157573559365E-2</v>
      </c>
      <c r="T271" s="6">
        <f t="shared" si="93"/>
        <v>4.770685938655117E-2</v>
      </c>
      <c r="U271" s="6">
        <f t="shared" si="102"/>
        <v>2.8624115631930704E-2</v>
      </c>
      <c r="V271" s="13">
        <f t="shared" si="112"/>
        <v>298</v>
      </c>
      <c r="W271" s="6" t="str">
        <f t="shared" si="113"/>
        <v>FAIL</v>
      </c>
      <c r="X271" s="4" t="b">
        <f t="shared" si="94"/>
        <v>0</v>
      </c>
      <c r="Y271" s="4" t="b">
        <f t="shared" si="95"/>
        <v>1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3.0766137729723201E-2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3.8457672162154004E-2</v>
      </c>
      <c r="I272" s="4">
        <f t="shared" si="92"/>
        <v>2.3074603297292402E-2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4.9143968864665821E-2</v>
      </c>
      <c r="M272" s="6">
        <f t="shared" si="99"/>
        <v>3.7870418091738411E-2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6.1429961080832277E-2</v>
      </c>
      <c r="S272" s="6">
        <f t="shared" si="101"/>
        <v>3.6857976648499366E-2</v>
      </c>
      <c r="T272" s="6">
        <f t="shared" si="93"/>
        <v>4.7338022614673014E-2</v>
      </c>
      <c r="U272" s="6">
        <f t="shared" si="102"/>
        <v>2.8402813568803809E-2</v>
      </c>
      <c r="V272" s="13">
        <f t="shared" si="112"/>
        <v>298</v>
      </c>
      <c r="W272" s="6" t="str">
        <f t="shared" si="113"/>
        <v>FAIL</v>
      </c>
      <c r="X272" s="4" t="b">
        <f t="shared" si="94"/>
        <v>0</v>
      </c>
      <c r="Y272" s="4" t="b">
        <f t="shared" si="95"/>
        <v>1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3.0560185197780899E-2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3.8200231497226123E-2</v>
      </c>
      <c r="I273" s="4">
        <f t="shared" si="92"/>
        <v>2.2920138898335676E-2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4.8814992738176168E-2</v>
      </c>
      <c r="M273" s="6">
        <f t="shared" si="99"/>
        <v>3.7616908582022733E-2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6.1018740922720208E-2</v>
      </c>
      <c r="S273" s="6">
        <f t="shared" si="101"/>
        <v>3.6611244553632127E-2</v>
      </c>
      <c r="T273" s="6">
        <f t="shared" si="93"/>
        <v>4.7021135727528418E-2</v>
      </c>
      <c r="U273" s="6">
        <f t="shared" si="102"/>
        <v>2.8212681436517048E-2</v>
      </c>
      <c r="V273" s="13">
        <f t="shared" si="112"/>
        <v>298</v>
      </c>
      <c r="W273" s="6" t="str">
        <f t="shared" si="113"/>
        <v>FAIL</v>
      </c>
      <c r="X273" s="4" t="b">
        <f t="shared" si="94"/>
        <v>0</v>
      </c>
      <c r="Y273" s="4" t="b">
        <f t="shared" si="95"/>
        <v>1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3.08880612415963E-2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3.8610076551995373E-2</v>
      </c>
      <c r="I274" s="4">
        <f t="shared" si="92"/>
        <v>2.3166045931197227E-2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4.9338722113318599E-2</v>
      </c>
      <c r="M274" s="6">
        <f t="shared" si="99"/>
        <v>3.802049524508179E-2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6.1673402641648251E-2</v>
      </c>
      <c r="S274" s="6">
        <f t="shared" si="101"/>
        <v>3.7004041584988948E-2</v>
      </c>
      <c r="T274" s="6">
        <f t="shared" si="93"/>
        <v>4.7525619056352233E-2</v>
      </c>
      <c r="U274" s="6">
        <f t="shared" si="102"/>
        <v>2.8515371433811342E-2</v>
      </c>
      <c r="V274" s="13">
        <f t="shared" si="112"/>
        <v>298</v>
      </c>
      <c r="W274" s="6" t="str">
        <f t="shared" si="113"/>
        <v>FAIL</v>
      </c>
      <c r="X274" s="4" t="b">
        <f t="shared" si="94"/>
        <v>0</v>
      </c>
      <c r="Y274" s="4" t="b">
        <f t="shared" si="95"/>
        <v>1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3.09284435287875E-2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3.8660554410984371E-2</v>
      </c>
      <c r="I275" s="4">
        <f t="shared" si="92"/>
        <v>2.3196332646590625E-2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4.940322633812063E-2</v>
      </c>
      <c r="M275" s="6">
        <f t="shared" si="99"/>
        <v>3.8070202300054569E-2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6.1754032922650789E-2</v>
      </c>
      <c r="S275" s="6">
        <f t="shared" si="101"/>
        <v>3.7052419753590471E-2</v>
      </c>
      <c r="T275" s="6">
        <f t="shared" si="93"/>
        <v>4.7587752875068209E-2</v>
      </c>
      <c r="U275" s="6">
        <f t="shared" si="102"/>
        <v>2.8552651725040928E-2</v>
      </c>
      <c r="V275" s="13">
        <f t="shared" si="112"/>
        <v>298</v>
      </c>
      <c r="W275" s="6" t="str">
        <f t="shared" si="113"/>
        <v>FAIL</v>
      </c>
      <c r="X275" s="4" t="b">
        <f t="shared" si="94"/>
        <v>0</v>
      </c>
      <c r="Y275" s="4" t="b">
        <f t="shared" si="95"/>
        <v>1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3.1068577513473701E-2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3.8835721891842125E-2</v>
      </c>
      <c r="I276" s="4">
        <f t="shared" si="92"/>
        <v>2.3301433135105278E-2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4.9627067895380739E-2</v>
      </c>
      <c r="M276" s="6">
        <f t="shared" si="99"/>
        <v>3.8242694948808484E-2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6.2033834869225923E-2</v>
      </c>
      <c r="S276" s="6">
        <f t="shared" si="101"/>
        <v>3.7220300921535554E-2</v>
      </c>
      <c r="T276" s="6">
        <f t="shared" si="93"/>
        <v>4.7803368686010608E-2</v>
      </c>
      <c r="U276" s="6">
        <f t="shared" si="102"/>
        <v>2.8682021211606363E-2</v>
      </c>
      <c r="V276" s="13">
        <f t="shared" si="112"/>
        <v>298</v>
      </c>
      <c r="W276" s="6" t="str">
        <f t="shared" si="113"/>
        <v>FAIL</v>
      </c>
      <c r="X276" s="4" t="b">
        <f t="shared" si="94"/>
        <v>0</v>
      </c>
      <c r="Y276" s="4" t="b">
        <f t="shared" si="95"/>
        <v>1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3.1220755268356999E-2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3.9025944085446247E-2</v>
      </c>
      <c r="I277" s="4">
        <f t="shared" si="92"/>
        <v>2.3415566451267751E-2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4.9870147443212783E-2</v>
      </c>
      <c r="M277" s="6">
        <f t="shared" si="99"/>
        <v>3.8430012422724778E-2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6.2337684304015976E-2</v>
      </c>
      <c r="S277" s="6">
        <f t="shared" si="101"/>
        <v>3.7402610582409589E-2</v>
      </c>
      <c r="T277" s="6">
        <f t="shared" si="93"/>
        <v>4.8037515528405975E-2</v>
      </c>
      <c r="U277" s="6">
        <f t="shared" si="102"/>
        <v>2.8822509317043582E-2</v>
      </c>
      <c r="V277" s="13">
        <f t="shared" si="112"/>
        <v>298</v>
      </c>
      <c r="W277" s="6" t="str">
        <f t="shared" si="113"/>
        <v>FAIL</v>
      </c>
      <c r="X277" s="4" t="b">
        <f t="shared" si="94"/>
        <v>0</v>
      </c>
      <c r="Y277" s="4" t="b">
        <f t="shared" si="95"/>
        <v>1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3.09931136988215E-2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3.8741392123526876E-2</v>
      </c>
      <c r="I278" s="4">
        <f t="shared" si="92"/>
        <v>2.3244835274116124E-2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4.9506526558984985E-2</v>
      </c>
      <c r="M278" s="6">
        <f t="shared" si="99"/>
        <v>3.8149805609341107E-2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6.1883158198731233E-2</v>
      </c>
      <c r="S278" s="6">
        <f t="shared" si="101"/>
        <v>3.7129894919238737E-2</v>
      </c>
      <c r="T278" s="6">
        <f t="shared" si="93"/>
        <v>4.7687257011676386E-2</v>
      </c>
      <c r="U278" s="6">
        <f t="shared" si="102"/>
        <v>2.8612354207005829E-2</v>
      </c>
      <c r="V278" s="13">
        <f t="shared" si="112"/>
        <v>298</v>
      </c>
      <c r="W278" s="6" t="str">
        <f t="shared" si="113"/>
        <v>FAIL</v>
      </c>
      <c r="X278" s="4" t="b">
        <f t="shared" si="94"/>
        <v>0</v>
      </c>
      <c r="Y278" s="4" t="b">
        <f t="shared" si="95"/>
        <v>1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3.0982134312725701E-2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3.8727667890907126E-2</v>
      </c>
      <c r="I279" s="4">
        <f t="shared" si="92"/>
        <v>2.3236600734544276E-2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4.9488988751243718E-2</v>
      </c>
      <c r="M279" s="6">
        <f t="shared" si="99"/>
        <v>3.8136290947686426E-2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6.1861235939054647E-2</v>
      </c>
      <c r="S279" s="6">
        <f t="shared" si="101"/>
        <v>3.7116741563432788E-2</v>
      </c>
      <c r="T279" s="6">
        <f t="shared" si="93"/>
        <v>4.767036368460803E-2</v>
      </c>
      <c r="U279" s="6">
        <f t="shared" si="102"/>
        <v>2.8602218210764821E-2</v>
      </c>
      <c r="V279" s="13">
        <f t="shared" si="112"/>
        <v>298</v>
      </c>
      <c r="W279" s="6" t="str">
        <f t="shared" si="113"/>
        <v>FAIL</v>
      </c>
      <c r="X279" s="4" t="b">
        <f t="shared" si="94"/>
        <v>0</v>
      </c>
      <c r="Y279" s="4" t="b">
        <f t="shared" si="95"/>
        <v>1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3.0812161207565501E-2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3.8515201509456878E-2</v>
      </c>
      <c r="I280" s="4">
        <f t="shared" si="92"/>
        <v>2.3109120905674126E-2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4.9217483986453127E-2</v>
      </c>
      <c r="M280" s="6">
        <f t="shared" si="99"/>
        <v>3.7927068957805357E-2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6.1521854983066407E-2</v>
      </c>
      <c r="S280" s="6">
        <f t="shared" si="101"/>
        <v>3.6913112989839847E-2</v>
      </c>
      <c r="T280" s="6">
        <f t="shared" si="93"/>
        <v>4.7408836197256693E-2</v>
      </c>
      <c r="U280" s="6">
        <f t="shared" si="102"/>
        <v>2.8445301718354018E-2</v>
      </c>
      <c r="V280" s="13">
        <f t="shared" si="112"/>
        <v>298</v>
      </c>
      <c r="W280" s="6" t="str">
        <f t="shared" si="113"/>
        <v>FAIL</v>
      </c>
      <c r="X280" s="4" t="b">
        <f t="shared" si="94"/>
        <v>0</v>
      </c>
      <c r="Y280" s="4" t="b">
        <f t="shared" si="95"/>
        <v>1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3.0772100265627701E-2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3.8465125332034625E-2</v>
      </c>
      <c r="I281" s="4">
        <f t="shared" si="92"/>
        <v>2.3079075199220776E-2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4.9153493059136355E-2</v>
      </c>
      <c r="M281" s="6">
        <f t="shared" si="99"/>
        <v>3.7877757450665232E-2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6.1441866323920444E-2</v>
      </c>
      <c r="S281" s="6">
        <f t="shared" si="101"/>
        <v>3.6865119794352266E-2</v>
      </c>
      <c r="T281" s="6">
        <f t="shared" si="93"/>
        <v>4.7347196813331542E-2</v>
      </c>
      <c r="U281" s="6">
        <f t="shared" si="102"/>
        <v>2.8408318087998922E-2</v>
      </c>
      <c r="V281" s="13">
        <f t="shared" si="112"/>
        <v>298</v>
      </c>
      <c r="W281" s="6" t="str">
        <f t="shared" si="113"/>
        <v>FAIL</v>
      </c>
      <c r="X281" s="4" t="b">
        <f t="shared" si="94"/>
        <v>0</v>
      </c>
      <c r="Y281" s="4" t="b">
        <f t="shared" si="95"/>
        <v>1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3.0701789163581999E-2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3.8377236454477499E-2</v>
      </c>
      <c r="I282" s="4">
        <f t="shared" si="92"/>
        <v>2.3026341872686498E-2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4.9041182354421675E-2</v>
      </c>
      <c r="M282" s="6">
        <f t="shared" si="99"/>
        <v>3.7791210648646947E-2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6.1301477943027094E-2</v>
      </c>
      <c r="S282" s="6">
        <f t="shared" si="101"/>
        <v>3.6780886765816256E-2</v>
      </c>
      <c r="T282" s="6">
        <f t="shared" si="93"/>
        <v>4.7239013310808681E-2</v>
      </c>
      <c r="U282" s="6">
        <f t="shared" si="102"/>
        <v>2.8343407986485211E-2</v>
      </c>
      <c r="V282" s="13">
        <f t="shared" si="112"/>
        <v>298</v>
      </c>
      <c r="W282" s="6" t="str">
        <f t="shared" si="113"/>
        <v>FAIL</v>
      </c>
      <c r="X282" s="4" t="b">
        <f t="shared" si="94"/>
        <v>0</v>
      </c>
      <c r="Y282" s="4" t="b">
        <f t="shared" si="95"/>
        <v>1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3.0507545548026999E-2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3.8134431935033748E-2</v>
      </c>
      <c r="I283" s="4">
        <f t="shared" si="92"/>
        <v>2.288065916102025E-2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4.8730909343267181E-2</v>
      </c>
      <c r="M283" s="6">
        <f t="shared" si="99"/>
        <v>3.7552113788412451E-2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6.0913636679083977E-2</v>
      </c>
      <c r="S283" s="6">
        <f t="shared" si="101"/>
        <v>3.6548182007450386E-2</v>
      </c>
      <c r="T283" s="6">
        <f t="shared" si="93"/>
        <v>4.6940142235515563E-2</v>
      </c>
      <c r="U283" s="6">
        <f t="shared" si="102"/>
        <v>2.816408534130934E-2</v>
      </c>
      <c r="V283" s="13">
        <f t="shared" si="112"/>
        <v>298</v>
      </c>
      <c r="W283" s="6" t="str">
        <f t="shared" si="113"/>
        <v>FAIL</v>
      </c>
      <c r="X283" s="4" t="b">
        <f t="shared" si="94"/>
        <v>0</v>
      </c>
      <c r="Y283" s="4" t="b">
        <f t="shared" si="95"/>
        <v>1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3.0640927860520101E-2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3.8301159825650126E-2</v>
      </c>
      <c r="I284" s="4">
        <f t="shared" si="92"/>
        <v>2.2980695895390077E-2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4.8943966187445752E-2</v>
      </c>
      <c r="M284" s="6">
        <f t="shared" si="99"/>
        <v>3.7716295720656642E-2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6.1179957734307192E-2</v>
      </c>
      <c r="S284" s="6">
        <f t="shared" si="101"/>
        <v>3.6707974640584312E-2</v>
      </c>
      <c r="T284" s="6">
        <f t="shared" si="93"/>
        <v>4.7145369650820806E-2</v>
      </c>
      <c r="U284" s="6">
        <f t="shared" si="102"/>
        <v>2.8287221790492482E-2</v>
      </c>
      <c r="V284" s="13">
        <f t="shared" si="112"/>
        <v>298</v>
      </c>
      <c r="W284" s="6" t="str">
        <f t="shared" si="113"/>
        <v>FAIL</v>
      </c>
      <c r="X284" s="4" t="b">
        <f t="shared" si="94"/>
        <v>0</v>
      </c>
      <c r="Y284" s="4" t="b">
        <f t="shared" si="95"/>
        <v>1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3.07293296928078E-2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3.841166211600975E-2</v>
      </c>
      <c r="I285" s="4">
        <f t="shared" si="92"/>
        <v>2.3046997269605851E-2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4.9085173931222088E-2</v>
      </c>
      <c r="M285" s="6">
        <f t="shared" si="99"/>
        <v>3.7825110625478983E-2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6.1356467414027609E-2</v>
      </c>
      <c r="S285" s="6">
        <f t="shared" si="101"/>
        <v>3.6813880448416568E-2</v>
      </c>
      <c r="T285" s="6">
        <f t="shared" si="93"/>
        <v>4.7281388281848732E-2</v>
      </c>
      <c r="U285" s="6">
        <f t="shared" si="102"/>
        <v>2.8368832969109237E-2</v>
      </c>
      <c r="V285" s="13">
        <f t="shared" si="112"/>
        <v>298</v>
      </c>
      <c r="W285" s="6" t="str">
        <f t="shared" si="113"/>
        <v>FAIL</v>
      </c>
      <c r="X285" s="4" t="b">
        <f t="shared" si="94"/>
        <v>0</v>
      </c>
      <c r="Y285" s="4" t="b">
        <f t="shared" si="95"/>
        <v>1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3.05011359201907E-2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3.8126419900238379E-2</v>
      </c>
      <c r="I286" s="4">
        <f t="shared" si="92"/>
        <v>2.2875851940143025E-2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4.87206709911676E-2</v>
      </c>
      <c r="M286" s="6">
        <f t="shared" si="99"/>
        <v>3.7544224098516848E-2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6.0900838738959504E-2</v>
      </c>
      <c r="S286" s="6">
        <f t="shared" si="101"/>
        <v>3.6540503243375697E-2</v>
      </c>
      <c r="T286" s="6">
        <f t="shared" si="93"/>
        <v>4.6930280123146061E-2</v>
      </c>
      <c r="U286" s="6">
        <f t="shared" si="102"/>
        <v>2.8158168073887636E-2</v>
      </c>
      <c r="V286" s="13">
        <f t="shared" si="112"/>
        <v>298</v>
      </c>
      <c r="W286" s="6" t="str">
        <f t="shared" si="113"/>
        <v>FAIL</v>
      </c>
      <c r="X286" s="4" t="b">
        <f t="shared" si="94"/>
        <v>0</v>
      </c>
      <c r="Y286" s="4" t="b">
        <f t="shared" si="95"/>
        <v>1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3.02564140150887E-2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3.7820517518860876E-2</v>
      </c>
      <c r="I287" s="4">
        <f t="shared" si="92"/>
        <v>2.2692310511316524E-2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4.8329767011263243E-2</v>
      </c>
      <c r="M287" s="6">
        <f t="shared" si="99"/>
        <v>3.7242992889587233E-2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6.0412208764079052E-2</v>
      </c>
      <c r="S287" s="6">
        <f t="shared" si="101"/>
        <v>3.6247325258447434E-2</v>
      </c>
      <c r="T287" s="6">
        <f t="shared" si="93"/>
        <v>4.6553741111984043E-2</v>
      </c>
      <c r="U287" s="6">
        <f t="shared" si="102"/>
        <v>2.7932244667190423E-2</v>
      </c>
      <c r="V287" s="13">
        <f t="shared" si="112"/>
        <v>298</v>
      </c>
      <c r="W287" s="6" t="str">
        <f t="shared" si="113"/>
        <v>FAIL</v>
      </c>
      <c r="X287" s="4" t="b">
        <f t="shared" si="94"/>
        <v>0</v>
      </c>
      <c r="Y287" s="4" t="b">
        <f t="shared" si="95"/>
        <v>1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3.0133580373325499E-2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3.7666975466656871E-2</v>
      </c>
      <c r="I288" s="4">
        <f t="shared" si="92"/>
        <v>2.2600185279994123E-2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4.8133559976133437E-2</v>
      </c>
      <c r="M288" s="6">
        <f t="shared" si="99"/>
        <v>3.7091795446145735E-2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6.0166949970166798E-2</v>
      </c>
      <c r="S288" s="6">
        <f t="shared" si="101"/>
        <v>3.6100169982100076E-2</v>
      </c>
      <c r="T288" s="6">
        <f t="shared" si="93"/>
        <v>4.6364744307682171E-2</v>
      </c>
      <c r="U288" s="6">
        <f t="shared" si="102"/>
        <v>2.78188465846093E-2</v>
      </c>
      <c r="V288" s="13">
        <f t="shared" si="112"/>
        <v>298</v>
      </c>
      <c r="W288" s="6" t="str">
        <f t="shared" si="113"/>
        <v>FAIL</v>
      </c>
      <c r="X288" s="4" t="b">
        <f t="shared" si="94"/>
        <v>0</v>
      </c>
      <c r="Y288" s="4" t="b">
        <f t="shared" si="95"/>
        <v>1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3.01268415644226E-2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3.7658551955528252E-2</v>
      </c>
      <c r="I289" s="4">
        <f t="shared" si="92"/>
        <v>2.2595131173316949E-2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4.8122795810094189E-2</v>
      </c>
      <c r="M289" s="6">
        <f t="shared" si="99"/>
        <v>3.7083500563218436E-2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6.0153494762617735E-2</v>
      </c>
      <c r="S289" s="6">
        <f t="shared" si="101"/>
        <v>3.6092096857570644E-2</v>
      </c>
      <c r="T289" s="6">
        <f t="shared" si="93"/>
        <v>4.6354375704023044E-2</v>
      </c>
      <c r="U289" s="6">
        <f t="shared" si="102"/>
        <v>2.7812625422413827E-2</v>
      </c>
      <c r="V289" s="13">
        <f t="shared" si="112"/>
        <v>298</v>
      </c>
      <c r="W289" s="6" t="str">
        <f t="shared" si="113"/>
        <v>FAIL</v>
      </c>
      <c r="X289" s="4" t="b">
        <f t="shared" si="94"/>
        <v>0</v>
      </c>
      <c r="Y289" s="4" t="b">
        <f t="shared" si="95"/>
        <v>1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3.0345523789536699E-2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3.7931904736920874E-2</v>
      </c>
      <c r="I290" s="4">
        <f t="shared" si="92"/>
        <v>2.2759142842152524E-2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4.8472105579057505E-2</v>
      </c>
      <c r="M290" s="6">
        <f t="shared" si="99"/>
        <v>3.7352679209139331E-2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6.0590131973821883E-2</v>
      </c>
      <c r="S290" s="6">
        <f t="shared" si="101"/>
        <v>3.6354079184293127E-2</v>
      </c>
      <c r="T290" s="6">
        <f t="shared" si="93"/>
        <v>4.669084901142416E-2</v>
      </c>
      <c r="U290" s="6">
        <f t="shared" si="102"/>
        <v>2.8014509406854498E-2</v>
      </c>
      <c r="V290" s="13">
        <f t="shared" si="112"/>
        <v>298</v>
      </c>
      <c r="W290" s="6" t="str">
        <f t="shared" si="113"/>
        <v>FAIL</v>
      </c>
      <c r="X290" s="4" t="b">
        <f t="shared" si="94"/>
        <v>0</v>
      </c>
      <c r="Y290" s="4" t="b">
        <f t="shared" si="95"/>
        <v>1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3.03011942568212E-2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3.7876492821026501E-2</v>
      </c>
      <c r="I291" s="4">
        <f t="shared" si="92"/>
        <v>2.2725895692615898E-2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4.8401296262831538E-2</v>
      </c>
      <c r="M291" s="6">
        <f t="shared" si="99"/>
        <v>3.7298113441005053E-2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6.0501620328539424E-2</v>
      </c>
      <c r="S291" s="6">
        <f t="shared" si="101"/>
        <v>3.6300972197123652E-2</v>
      </c>
      <c r="T291" s="6">
        <f t="shared" si="93"/>
        <v>4.6622641801256318E-2</v>
      </c>
      <c r="U291" s="6">
        <f t="shared" si="102"/>
        <v>2.7973585080753788E-2</v>
      </c>
      <c r="V291" s="13">
        <f t="shared" si="112"/>
        <v>298</v>
      </c>
      <c r="W291" s="6" t="str">
        <f t="shared" si="113"/>
        <v>FAIL</v>
      </c>
      <c r="X291" s="4" t="b">
        <f t="shared" si="94"/>
        <v>0</v>
      </c>
      <c r="Y291" s="4" t="b">
        <f t="shared" si="95"/>
        <v>1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3.0327825426684701E-2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3.7909781783355877E-2</v>
      </c>
      <c r="I292" s="4">
        <f t="shared" si="92"/>
        <v>2.2745869070013525E-2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4.8443835283949452E-2</v>
      </c>
      <c r="M292" s="6">
        <f t="shared" si="99"/>
        <v>3.7330894076191133E-2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6.0554794104936818E-2</v>
      </c>
      <c r="S292" s="6">
        <f t="shared" si="101"/>
        <v>3.6332876462962085E-2</v>
      </c>
      <c r="T292" s="6">
        <f t="shared" si="93"/>
        <v>4.6663617595238918E-2</v>
      </c>
      <c r="U292" s="6">
        <f t="shared" si="102"/>
        <v>2.7998170557143348E-2</v>
      </c>
      <c r="V292" s="13">
        <f t="shared" si="112"/>
        <v>298</v>
      </c>
      <c r="W292" s="6" t="str">
        <f t="shared" si="113"/>
        <v>FAIL</v>
      </c>
      <c r="X292" s="4" t="b">
        <f t="shared" si="94"/>
        <v>0</v>
      </c>
      <c r="Y292" s="4" t="b">
        <f t="shared" si="95"/>
        <v>1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3.0275947821093E-2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3.7844934776366253E-2</v>
      </c>
      <c r="I293" s="4">
        <f t="shared" si="92"/>
        <v>2.2706960865819751E-2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4.8360969132326244E-2</v>
      </c>
      <c r="M293" s="6">
        <f t="shared" si="99"/>
        <v>3.7267037292131495E-2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6.0451211415407803E-2</v>
      </c>
      <c r="S293" s="6">
        <f t="shared" si="101"/>
        <v>3.6270726849244685E-2</v>
      </c>
      <c r="T293" s="6">
        <f t="shared" si="93"/>
        <v>4.6583796615164368E-2</v>
      </c>
      <c r="U293" s="6">
        <f t="shared" si="102"/>
        <v>2.7950277969098623E-2</v>
      </c>
      <c r="V293" s="13">
        <f t="shared" si="112"/>
        <v>298</v>
      </c>
      <c r="W293" s="6" t="str">
        <f t="shared" si="113"/>
        <v>FAIL</v>
      </c>
      <c r="X293" s="4" t="b">
        <f t="shared" si="94"/>
        <v>0</v>
      </c>
      <c r="Y293" s="4" t="b">
        <f t="shared" si="95"/>
        <v>1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3.0369855850568402E-2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3.79623198132105E-2</v>
      </c>
      <c r="I294" s="4">
        <f t="shared" ref="I294:I357" si="115">C294-(C294*25%)</f>
        <v>2.2777391887926303E-2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4.8510972142688596E-2</v>
      </c>
      <c r="M294" s="6">
        <f t="shared" si="99"/>
        <v>3.7382629842930261E-2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6.0638715178360746E-2</v>
      </c>
      <c r="S294" s="6">
        <f t="shared" si="101"/>
        <v>3.6383229107016447E-2</v>
      </c>
      <c r="T294" s="6">
        <f t="shared" ref="T294:T357" si="116">M294+(M294*25%)</f>
        <v>4.6728287303662824E-2</v>
      </c>
      <c r="U294" s="6">
        <f t="shared" si="102"/>
        <v>2.8036972382197697E-2</v>
      </c>
      <c r="V294" s="13">
        <f t="shared" si="112"/>
        <v>298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3.0405807210132699E-2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3.8007259012665877E-2</v>
      </c>
      <c r="I295" s="4">
        <f t="shared" si="115"/>
        <v>2.2804355407599525E-2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4.8568398671510353E-2</v>
      </c>
      <c r="M295" s="6">
        <f t="shared" si="99"/>
        <v>3.7426882814480568E-2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6.0710498339387943E-2</v>
      </c>
      <c r="S295" s="6">
        <f t="shared" si="101"/>
        <v>3.6426299003632763E-2</v>
      </c>
      <c r="T295" s="6">
        <f t="shared" si="116"/>
        <v>4.6783603518100708E-2</v>
      </c>
      <c r="U295" s="6">
        <f t="shared" si="102"/>
        <v>2.8070162110860428E-2</v>
      </c>
      <c r="V295" s="13">
        <f t="shared" si="112"/>
        <v>298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1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3.01490264703098E-2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3.7686283087887254E-2</v>
      </c>
      <c r="I296" s="4">
        <f t="shared" si="115"/>
        <v>2.261176985273235E-2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4.8158232637874263E-2</v>
      </c>
      <c r="M296" s="6">
        <f t="shared" si="99"/>
        <v>3.7110808237280572E-2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6.0197790797342832E-2</v>
      </c>
      <c r="S296" s="6">
        <f t="shared" si="101"/>
        <v>3.6118674478405693E-2</v>
      </c>
      <c r="T296" s="6">
        <f t="shared" si="116"/>
        <v>4.6388510296600717E-2</v>
      </c>
      <c r="U296" s="6">
        <f t="shared" si="102"/>
        <v>2.7833106177960427E-2</v>
      </c>
      <c r="V296" s="13">
        <f t="shared" si="112"/>
        <v>298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1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3.02506946667381E-2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3.7813368333422623E-2</v>
      </c>
      <c r="I297" s="4">
        <f t="shared" si="115"/>
        <v>2.2688021000053574E-2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4.8320631269892736E-2</v>
      </c>
      <c r="M297" s="6">
        <f t="shared" si="99"/>
        <v>3.7235952873217543E-2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6.0400789087365916E-2</v>
      </c>
      <c r="S297" s="6">
        <f t="shared" si="101"/>
        <v>3.6240473452419555E-2</v>
      </c>
      <c r="T297" s="6">
        <f t="shared" si="116"/>
        <v>4.6544941091521928E-2</v>
      </c>
      <c r="U297" s="6">
        <f t="shared" si="102"/>
        <v>2.7926964654913157E-2</v>
      </c>
      <c r="V297" s="13">
        <f t="shared" si="112"/>
        <v>298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1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3.0642205279748098E-2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3.8302756599685121E-2</v>
      </c>
      <c r="I298" s="4">
        <f t="shared" si="115"/>
        <v>2.2981653959811076E-2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4.8946006659711702E-2</v>
      </c>
      <c r="M298" s="6">
        <f t="shared" si="99"/>
        <v>3.7717868111727226E-2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6.1182508324639631E-2</v>
      </c>
      <c r="S298" s="6">
        <f t="shared" si="101"/>
        <v>3.6709504994783773E-2</v>
      </c>
      <c r="T298" s="6">
        <f t="shared" si="116"/>
        <v>4.7147335139659033E-2</v>
      </c>
      <c r="U298" s="6">
        <f t="shared" si="102"/>
        <v>2.828840108379542E-2</v>
      </c>
      <c r="V298" s="13">
        <f t="shared" si="112"/>
        <v>298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1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3.0505999689435299E-2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3.8132499611794123E-2</v>
      </c>
      <c r="I299" s="4">
        <f t="shared" si="115"/>
        <v>2.2879499767076476E-2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4.8728440082186471E-2</v>
      </c>
      <c r="M299" s="6">
        <f t="shared" si="99"/>
        <v>3.7550210972020853E-2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6.0910550102733087E-2</v>
      </c>
      <c r="S299" s="6">
        <f t="shared" si="101"/>
        <v>3.6546330061639855E-2</v>
      </c>
      <c r="T299" s="6">
        <f t="shared" si="116"/>
        <v>4.6937763715026067E-2</v>
      </c>
      <c r="U299" s="6">
        <f t="shared" si="102"/>
        <v>2.816265822901564E-2</v>
      </c>
      <c r="V299" s="13">
        <f t="shared" si="112"/>
        <v>298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3.07411069805445E-2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3.8426383725680628E-2</v>
      </c>
      <c r="I300" s="4">
        <f t="shared" si="115"/>
        <v>2.3055830235408376E-2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4.9103986258818323E-2</v>
      </c>
      <c r="M300" s="6">
        <f t="shared" si="99"/>
        <v>3.7839607434096742E-2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6.1379982823522902E-2</v>
      </c>
      <c r="S300" s="6">
        <f t="shared" si="101"/>
        <v>3.6827989694113744E-2</v>
      </c>
      <c r="T300" s="6">
        <f t="shared" si="116"/>
        <v>4.7299509292620931E-2</v>
      </c>
      <c r="U300" s="6">
        <f t="shared" si="102"/>
        <v>2.8379705575572556E-2</v>
      </c>
      <c r="V300" s="13">
        <f t="shared" si="112"/>
        <v>298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3.06954242421765E-2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3.8369280302720625E-2</v>
      </c>
      <c r="I301" s="4">
        <f t="shared" si="115"/>
        <v>2.3021568181632375E-2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4.9031015413672538E-2</v>
      </c>
      <c r="M301" s="6">
        <f t="shared" si="99"/>
        <v>3.778337598844797E-2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6.1288769267090676E-2</v>
      </c>
      <c r="S301" s="6">
        <f t="shared" si="101"/>
        <v>3.67732615602544E-2</v>
      </c>
      <c r="T301" s="6">
        <f t="shared" si="116"/>
        <v>4.7229219985559963E-2</v>
      </c>
      <c r="U301" s="6">
        <f t="shared" si="102"/>
        <v>2.8337531991335978E-2</v>
      </c>
      <c r="V301" s="13">
        <f t="shared" si="112"/>
        <v>298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3.0766740113728899E-2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3.8458425142161121E-2</v>
      </c>
      <c r="I302" s="4">
        <f t="shared" si="115"/>
        <v>2.3075055085296673E-2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4.9144931076467661E-2</v>
      </c>
      <c r="M302" s="6">
        <f t="shared" si="99"/>
        <v>3.7871159573634773E-2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6.1431163845584578E-2</v>
      </c>
      <c r="S302" s="6">
        <f t="shared" si="101"/>
        <v>3.6858698307350744E-2</v>
      </c>
      <c r="T302" s="6">
        <f t="shared" si="116"/>
        <v>4.7338949467043465E-2</v>
      </c>
      <c r="U302" s="6">
        <f t="shared" si="102"/>
        <v>2.8403369680226082E-2</v>
      </c>
      <c r="V302" s="13">
        <f t="shared" si="112"/>
        <v>298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3.05116290964038E-2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3.8139536370504754E-2</v>
      </c>
      <c r="I303" s="4">
        <f t="shared" si="115"/>
        <v>2.288372182230285E-2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4.8737432156629387E-2</v>
      </c>
      <c r="M303" s="6">
        <f t="shared" ref="M303:M316" si="122">C303*(1/$AD$80)</f>
        <v>3.7557140278434889E-2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6.0921790195786737E-2</v>
      </c>
      <c r="S303" s="6">
        <f t="shared" si="101"/>
        <v>3.6553074117472037E-2</v>
      </c>
      <c r="T303" s="6">
        <f t="shared" si="116"/>
        <v>4.6946425348043608E-2</v>
      </c>
      <c r="U303" s="6">
        <f t="shared" si="102"/>
        <v>2.8167855208826167E-2</v>
      </c>
      <c r="V303" s="13">
        <f t="shared" si="112"/>
        <v>298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1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3.0318960371903202E-2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3.7898700464879004E-2</v>
      </c>
      <c r="I304" s="4">
        <f t="shared" si="115"/>
        <v>2.2739220278927399E-2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4.842967478125676E-2</v>
      </c>
      <c r="M304" s="6">
        <f t="shared" si="122"/>
        <v>3.731998197100813E-2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6.053709347657095E-2</v>
      </c>
      <c r="S304" s="6">
        <f t="shared" si="101"/>
        <v>3.632225608594257E-2</v>
      </c>
      <c r="T304" s="6">
        <f t="shared" si="116"/>
        <v>4.6649977463760164E-2</v>
      </c>
      <c r="U304" s="6">
        <f t="shared" si="102"/>
        <v>2.7989986478256096E-2</v>
      </c>
      <c r="V304" s="13">
        <f t="shared" si="112"/>
        <v>298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3.0486266666747801E-2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3.8107833333434753E-2</v>
      </c>
      <c r="I305" s="4">
        <f t="shared" si="115"/>
        <v>2.2864700000060849E-2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4.8696919744434644E-2</v>
      </c>
      <c r="M305" s="6">
        <f t="shared" si="122"/>
        <v>3.7525921351206103E-2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6.0871149680543302E-2</v>
      </c>
      <c r="S305" s="6">
        <f t="shared" si="101"/>
        <v>3.6522689808325987E-2</v>
      </c>
      <c r="T305" s="6">
        <f t="shared" si="116"/>
        <v>4.690740168900763E-2</v>
      </c>
      <c r="U305" s="6">
        <f t="shared" si="102"/>
        <v>2.8144441013404575E-2</v>
      </c>
      <c r="V305" s="13">
        <f t="shared" si="112"/>
        <v>298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3.0448991944900399E-2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3.80612399311255E-2</v>
      </c>
      <c r="I306" s="4">
        <f t="shared" si="115"/>
        <v>2.2836743958675298E-2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4.8637379356687563E-2</v>
      </c>
      <c r="M306" s="6">
        <f t="shared" si="122"/>
        <v>3.7480039436712471E-2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6.079672419585945E-2</v>
      </c>
      <c r="S306" s="6">
        <f t="shared" si="101"/>
        <v>3.6478034517515676E-2</v>
      </c>
      <c r="T306" s="6">
        <f t="shared" si="116"/>
        <v>4.6850049295890588E-2</v>
      </c>
      <c r="U306" s="6">
        <f t="shared" si="102"/>
        <v>2.8110029577534355E-2</v>
      </c>
      <c r="V306" s="13">
        <f t="shared" si="112"/>
        <v>298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3.0425444017854301E-2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3.8031805022317879E-2</v>
      </c>
      <c r="I307" s="4">
        <f t="shared" si="115"/>
        <v>2.2819083013390726E-2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4.8599765321291018E-2</v>
      </c>
      <c r="M307" s="6">
        <f t="shared" si="122"/>
        <v>3.7451054003108046E-2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6.074970665161377E-2</v>
      </c>
      <c r="S307" s="6">
        <f t="shared" si="101"/>
        <v>3.6449823990968265E-2</v>
      </c>
      <c r="T307" s="6">
        <f t="shared" si="116"/>
        <v>4.6813817503885059E-2</v>
      </c>
      <c r="U307" s="6">
        <f t="shared" si="102"/>
        <v>2.8088290502331033E-2</v>
      </c>
      <c r="V307" s="13">
        <f t="shared" si="112"/>
        <v>298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1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3.0769307666551601E-2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3.8461634583189505E-2</v>
      </c>
      <c r="I308" s="4">
        <f t="shared" si="115"/>
        <v>2.3076980749913701E-2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4.9149032330160464E-2</v>
      </c>
      <c r="M308" s="6">
        <f t="shared" si="122"/>
        <v>3.7874320006046618E-2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6.143629041270058E-2</v>
      </c>
      <c r="S308" s="6">
        <f t="shared" si="101"/>
        <v>3.6861774247620348E-2</v>
      </c>
      <c r="T308" s="6">
        <f t="shared" si="116"/>
        <v>4.7342900007558274E-2</v>
      </c>
      <c r="U308" s="6">
        <f t="shared" si="102"/>
        <v>2.8405740004534961E-2</v>
      </c>
      <c r="V308" s="13">
        <f t="shared" si="112"/>
        <v>298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1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3.0807236090916301E-2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3.8509045113645377E-2</v>
      </c>
      <c r="I309" s="4">
        <f t="shared" si="115"/>
        <v>2.3105427068187225E-2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4.9209616902798056E-2</v>
      </c>
      <c r="M309" s="6">
        <f t="shared" si="122"/>
        <v>3.7921006571024984E-2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6.1512021128497574E-2</v>
      </c>
      <c r="S309" s="6">
        <f t="shared" si="101"/>
        <v>3.6907212677098539E-2</v>
      </c>
      <c r="T309" s="6">
        <f t="shared" si="116"/>
        <v>4.740125821378123E-2</v>
      </c>
      <c r="U309" s="6">
        <f t="shared" si="102"/>
        <v>2.8440754928268738E-2</v>
      </c>
      <c r="V309" s="13">
        <f t="shared" si="112"/>
        <v>298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1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3.0909091647422102E-2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3.8636364559277631E-2</v>
      </c>
      <c r="I310" s="4">
        <f t="shared" si="115"/>
        <v>2.3181818735566576E-2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4.9372314812480049E-2</v>
      </c>
      <c r="M310" s="6">
        <f t="shared" si="122"/>
        <v>3.8046381830790357E-2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6.1715393515600063E-2</v>
      </c>
      <c r="S310" s="6">
        <f t="shared" ref="S310:S316" si="124">L310-(L310*25%)</f>
        <v>3.7029236109360035E-2</v>
      </c>
      <c r="T310" s="6">
        <f t="shared" si="116"/>
        <v>4.7557977288487943E-2</v>
      </c>
      <c r="U310" s="6">
        <f t="shared" ref="U310:U316" si="125">M310-(M310*25%)</f>
        <v>2.8534786373092768E-2</v>
      </c>
      <c r="V310" s="13">
        <f t="shared" si="112"/>
        <v>298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1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3.06883683107303E-2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3.8360460388412877E-2</v>
      </c>
      <c r="I311" s="4">
        <f t="shared" si="115"/>
        <v>2.3016276233047726E-2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4.9019744695249917E-2</v>
      </c>
      <c r="M311" s="6">
        <f t="shared" si="122"/>
        <v>3.7774690755473919E-2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6.1274680869062396E-2</v>
      </c>
      <c r="S311" s="6">
        <f t="shared" si="124"/>
        <v>3.6764808521437438E-2</v>
      </c>
      <c r="T311" s="6">
        <f t="shared" si="116"/>
        <v>4.7218363444342396E-2</v>
      </c>
      <c r="U311" s="6">
        <f t="shared" si="125"/>
        <v>2.8331018066605439E-2</v>
      </c>
      <c r="V311" s="13">
        <f t="shared" si="112"/>
        <v>298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1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3.0336717807768601E-2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3.7920897259710748E-2</v>
      </c>
      <c r="I312" s="4">
        <f t="shared" si="115"/>
        <v>2.2752538355826451E-2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4.8458039436025967E-2</v>
      </c>
      <c r="M312" s="6">
        <f t="shared" si="122"/>
        <v>3.7341839817656534E-2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6.057254929503246E-2</v>
      </c>
      <c r="S312" s="6">
        <f t="shared" si="124"/>
        <v>3.6343529577019473E-2</v>
      </c>
      <c r="T312" s="6">
        <f t="shared" si="116"/>
        <v>4.667729977207067E-2</v>
      </c>
      <c r="U312" s="6">
        <f t="shared" si="125"/>
        <v>2.8006379863242399E-2</v>
      </c>
      <c r="V312" s="13">
        <f t="shared" si="112"/>
        <v>298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1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3.0406724119631402E-2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3.8008405149539251E-2</v>
      </c>
      <c r="I313" s="4">
        <f t="shared" si="115"/>
        <v>2.2805043089723552E-2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4.8569863287324398E-2</v>
      </c>
      <c r="M313" s="6">
        <f t="shared" si="122"/>
        <v>3.7428011449682469E-2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6.07123291091555E-2</v>
      </c>
      <c r="S313" s="6">
        <f t="shared" si="124"/>
        <v>3.6427397465493297E-2</v>
      </c>
      <c r="T313" s="6">
        <f t="shared" si="116"/>
        <v>4.6785014312103086E-2</v>
      </c>
      <c r="U313" s="6">
        <f t="shared" si="125"/>
        <v>2.8071008587261852E-2</v>
      </c>
      <c r="V313" s="13">
        <f t="shared" si="112"/>
        <v>298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1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3.0870938551589198E-2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3.85886731894865E-2</v>
      </c>
      <c r="I314" s="4">
        <f t="shared" si="115"/>
        <v>2.3153203913691897E-2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4.931137136321858E-2</v>
      </c>
      <c r="M314" s="6">
        <f t="shared" si="122"/>
        <v>3.7999418714932939E-2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6.1639214204023227E-2</v>
      </c>
      <c r="S314" s="6">
        <f t="shared" si="124"/>
        <v>3.6983528522413933E-2</v>
      </c>
      <c r="T314" s="6">
        <f t="shared" si="116"/>
        <v>4.7499273393666178E-2</v>
      </c>
      <c r="U314" s="6">
        <f t="shared" si="125"/>
        <v>2.8499564036199704E-2</v>
      </c>
      <c r="V314" s="13">
        <f t="shared" si="112"/>
        <v>298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1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3.08220658988171E-2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3.8527582373521371E-2</v>
      </c>
      <c r="I315" s="4">
        <f t="shared" si="115"/>
        <v>2.3116549424112825E-2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4.9233305141606197E-2</v>
      </c>
      <c r="M315" s="6">
        <f t="shared" si="122"/>
        <v>3.7939260764331829E-2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6.1541631427007748E-2</v>
      </c>
      <c r="S315" s="6">
        <f t="shared" si="124"/>
        <v>3.6924978856204646E-2</v>
      </c>
      <c r="T315" s="6">
        <f t="shared" si="116"/>
        <v>4.7424075955414785E-2</v>
      </c>
      <c r="U315" s="6">
        <f t="shared" si="125"/>
        <v>2.8454445573248874E-2</v>
      </c>
      <c r="V315" s="13">
        <f t="shared" si="112"/>
        <v>298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1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3.0599739834333201E-2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3.8249674792916501E-2</v>
      </c>
      <c r="I316" s="4">
        <f t="shared" si="115"/>
        <v>2.29498048757499E-2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4.8878174923871885E-2</v>
      </c>
      <c r="M316" s="6">
        <f t="shared" si="122"/>
        <v>3.7665596871624171E-2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6.1097718654839858E-2</v>
      </c>
      <c r="S316" s="6">
        <f t="shared" si="124"/>
        <v>3.6658631192903912E-2</v>
      </c>
      <c r="T316" s="6">
        <f t="shared" si="116"/>
        <v>4.7081996089530218E-2</v>
      </c>
      <c r="U316" s="6">
        <f t="shared" si="125"/>
        <v>2.8249197653718128E-2</v>
      </c>
      <c r="V316" s="13">
        <f t="shared" si="112"/>
        <v>298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1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3.0653332623231899E-2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3.8316665779039874E-2</v>
      </c>
      <c r="I317" s="6">
        <f t="shared" si="115"/>
        <v>2.2989999467423923E-2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4.8963780805641823E-2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3.0734562981142199E-2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3.8418203726427749E-2</v>
      </c>
      <c r="I318" s="6">
        <f t="shared" si="115"/>
        <v>2.3050922235856648E-2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4.9093533269700798E-2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3.07376987218392E-2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3.8422123402299002E-2</v>
      </c>
      <c r="I319" s="6">
        <f t="shared" si="115"/>
        <v>2.3053274041379399E-2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4.9098542112362004E-2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3.0706333455299498E-2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3.8382916819124376E-2</v>
      </c>
      <c r="I320" s="6">
        <f t="shared" si="115"/>
        <v>2.3029750091474625E-2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4.9048441131348389E-2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3.0442430238179399E-2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3.8053037797724246E-2</v>
      </c>
      <c r="I321" s="6">
        <f t="shared" si="115"/>
        <v>2.2831822678634549E-2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4.8626898082969404E-2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3.0597940308848801E-2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3.8247425386061004E-2</v>
      </c>
      <c r="I322" s="6">
        <f t="shared" si="115"/>
        <v>2.2948455231636602E-2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4.8875300470628734E-2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3.0515810362364702E-2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3.814476295295588E-2</v>
      </c>
      <c r="I323" s="6">
        <f t="shared" si="115"/>
        <v>2.2886857771773527E-2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4.8744111058154259E-2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3.0642901860893801E-2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3.8303627326117251E-2</v>
      </c>
      <c r="I324" s="6">
        <f t="shared" si="115"/>
        <v>2.2982176395670351E-2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4.8947119336331592E-2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3.0657544660915099E-2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3.8321930826143873E-2</v>
      </c>
      <c r="I325" s="6">
        <f t="shared" si="115"/>
        <v>2.2993158495686325E-2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4.8970508860056008E-2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3.03973003529165E-2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3.7996625441145626E-2</v>
      </c>
      <c r="I326" s="6">
        <f t="shared" si="115"/>
        <v>2.2797975264687374E-2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4.8554810331958555E-2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3.0719020129332399E-2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3.8398775161665497E-2</v>
      </c>
      <c r="I327" s="6">
        <f t="shared" si="115"/>
        <v>2.3039265096999301E-2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4.9068706057649708E-2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3.0605146483332499E-2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3.8256433104165627E-2</v>
      </c>
      <c r="I328" s="6">
        <f t="shared" si="115"/>
        <v>2.2953859862499374E-2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4.8886811178198569E-2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3.03808841141994E-2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3.7976105142749253E-2</v>
      </c>
      <c r="I329" s="6">
        <f t="shared" si="115"/>
        <v>2.2785663085649551E-2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4.8528588024450363E-2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3.0229660076256899E-2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3.7787075095321122E-2</v>
      </c>
      <c r="I330" s="6">
        <f t="shared" si="115"/>
        <v>2.2672245057192675E-2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4.8287031886415671E-2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3.0043938381657601E-2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3.7554922977071997E-2</v>
      </c>
      <c r="I331" s="6">
        <f t="shared" si="115"/>
        <v>2.25329537862432E-2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4.7990371276719991E-2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3.0183969008778799E-2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3.7729961260973499E-2</v>
      </c>
      <c r="I332" s="6">
        <f t="shared" si="115"/>
        <v>2.2637976756584098E-2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4.8214047736852832E-2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3.0082560702884401E-2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3.7603200878605504E-2</v>
      </c>
      <c r="I333" s="6">
        <f t="shared" si="115"/>
        <v>2.2561920527163302E-2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4.8052064238265094E-2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3.0174050258416799E-2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3.7717562823021002E-2</v>
      </c>
      <c r="I334" s="6">
        <f t="shared" si="115"/>
        <v>2.26305376938126E-2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4.8198204124526557E-2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3.0242803570690199E-2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3.7803504463362746E-2</v>
      </c>
      <c r="I335" s="6">
        <f t="shared" si="115"/>
        <v>2.2682102678017648E-2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4.8308026510013778E-2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3.01465059138777E-2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3.7683132392347121E-2</v>
      </c>
      <c r="I336" s="6">
        <f t="shared" si="115"/>
        <v>2.2609879435408275E-2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4.8154206453375287E-2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3.0414919017874902E-2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3.8018648772343629E-2</v>
      </c>
      <c r="I337" s="6">
        <f t="shared" si="115"/>
        <v>2.2811189263406174E-2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4.8582953322468411E-2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3.0551437881537E-2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3.8189297351921253E-2</v>
      </c>
      <c r="I338" s="6">
        <f t="shared" si="115"/>
        <v>2.2913578411152751E-2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4.8801020303907171E-2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3.0609223567934999E-2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3.8261529459918751E-2</v>
      </c>
      <c r="I339" s="6">
        <f t="shared" si="115"/>
        <v>2.295691767595125E-2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4.8893323666718384E-2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3.0433107905137799E-2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3.8041384881422252E-2</v>
      </c>
      <c r="I340" s="6">
        <f t="shared" si="115"/>
        <v>2.2824830928853349E-2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4.8612007151622505E-2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3.0529629717089501E-2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3.8162037146361877E-2</v>
      </c>
      <c r="I341" s="6">
        <f t="shared" si="115"/>
        <v>2.2897222287817126E-2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4.8766185260132142E-2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3.0541687989769899E-2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3.8177109987212375E-2</v>
      </c>
      <c r="I342" s="6">
        <f t="shared" si="115"/>
        <v>2.2906265992327424E-2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4.8785446416094357E-2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3.0437968153890101E-2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3.8047460192362624E-2</v>
      </c>
      <c r="I343" s="6">
        <f t="shared" si="115"/>
        <v>2.2828476115417575E-2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4.8619770619219772E-2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3.0476573496346401E-2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3.8095716870433005E-2</v>
      </c>
      <c r="I344" s="6">
        <f t="shared" si="115"/>
        <v>2.2857430122259801E-2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4.8681436459903089E-2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3.0392901869474999E-2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3.7991127336843747E-2</v>
      </c>
      <c r="I345" s="6">
        <f t="shared" si="115"/>
        <v>2.2794676402106251E-2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4.8547784460359074E-2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3.0608955018102499E-2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3.8261193772628127E-2</v>
      </c>
      <c r="I346" s="6">
        <f t="shared" si="115"/>
        <v>2.2956716263576874E-2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4.8892894701447448E-2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3.05064847773442E-2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3.8133105971680251E-2</v>
      </c>
      <c r="I347" s="6">
        <f t="shared" si="115"/>
        <v>2.2879863583008149E-2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4.8729214932292819E-2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3.0284710783126501E-2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3.7855888478908126E-2</v>
      </c>
      <c r="I348" s="6">
        <f t="shared" si="115"/>
        <v>2.2713533087344875E-2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4.8374966558233895E-2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3.0320675489591602E-2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3.7900844361989504E-2</v>
      </c>
      <c r="I349" s="6">
        <f t="shared" si="115"/>
        <v>2.27405066171937E-2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4.8432414406588298E-2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3.0520053538825899E-2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3.8150066923532372E-2</v>
      </c>
      <c r="I350" s="6">
        <f t="shared" si="115"/>
        <v>2.2890040154119426E-2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4.8750888851770348E-2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3.0293525037515201E-2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3.7866906296894001E-2</v>
      </c>
      <c r="I351" s="6">
        <f t="shared" si="115"/>
        <v>2.2720143778136401E-2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4.8389045915449576E-2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3.0310510370963498E-2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3.7888137963704376E-2</v>
      </c>
      <c r="I352" s="6">
        <f t="shared" si="115"/>
        <v>2.2732882778222625E-2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4.8416177260484562E-2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3.0416250019328999E-2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3.802031252416125E-2</v>
      </c>
      <c r="I353" s="6">
        <f t="shared" si="115"/>
        <v>2.2812187514496748E-2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4.8585079383743755E-2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3.04998466401428E-2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3.8124808300178503E-2</v>
      </c>
      <c r="I354" s="6">
        <f t="shared" si="115"/>
        <v>2.2874884980107101E-2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4.8718611573144818E-2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3.01643547840642E-2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3.7705443480080252E-2</v>
      </c>
      <c r="I355" s="6">
        <f t="shared" si="115"/>
        <v>2.2623266088048148E-2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4.8182717159802609E-2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3.0340280565848698E-2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3.7925350707310873E-2</v>
      </c>
      <c r="I356" s="6">
        <f t="shared" si="115"/>
        <v>2.2755210424386524E-2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4.8463730370445449E-2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3.0176492960796501E-2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3.7720616200995628E-2</v>
      </c>
      <c r="I357" s="6">
        <f t="shared" si="115"/>
        <v>2.2632369720597376E-2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4.8202105949667826E-2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3.0222823151074898E-2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3.777852893884362E-2</v>
      </c>
      <c r="I358" s="6">
        <f t="shared" ref="I358:I421" si="139">C358-(C358*25%)</f>
        <v>2.2667117363306174E-2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4.8276110995362463E-2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3.0269639366220201E-2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3.7837049207775253E-2</v>
      </c>
      <c r="I359" s="6">
        <f t="shared" si="139"/>
        <v>2.2702229524665149E-2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4.8350892387803532E-2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3.0487750527937299E-2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3.810968815992162E-2</v>
      </c>
      <c r="I360" s="6">
        <f t="shared" si="139"/>
        <v>2.2865812895952974E-2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4.869928997461228E-2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3.0652293740497001E-2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3.831536717562125E-2</v>
      </c>
      <c r="I361" s="6">
        <f t="shared" si="139"/>
        <v>2.2989220305372753E-2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4.8962121357152499E-2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3.06346165896965E-2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3.8293270737120626E-2</v>
      </c>
      <c r="I362" s="6">
        <f t="shared" si="139"/>
        <v>2.2975962442272374E-2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4.8933884944893431E-2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3.0510846332507901E-2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3.8138557915634877E-2</v>
      </c>
      <c r="I363" s="6">
        <f t="shared" si="139"/>
        <v>2.2883134749380925E-2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4.8736181816893327E-2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3.04388938012937E-2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3.8048617251617123E-2</v>
      </c>
      <c r="I364" s="6">
        <f t="shared" si="139"/>
        <v>2.2829170350970276E-2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4.8621249192434962E-2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3.0625088935397098E-2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3.8281361169246374E-2</v>
      </c>
      <c r="I365" s="6">
        <f t="shared" si="139"/>
        <v>2.2968816701547823E-2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4.8918666045779199E-2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3.0426619141332399E-2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3.8033273926665501E-2</v>
      </c>
      <c r="I366" s="6">
        <f t="shared" si="139"/>
        <v>2.2819964355999298E-2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4.8601642392508963E-2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3.02144548824539E-2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3.7768068603067376E-2</v>
      </c>
      <c r="I367" s="6">
        <f t="shared" si="139"/>
        <v>2.2660841161840424E-2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4.8262744028856164E-2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3.0359870363732399E-2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3.79498379546655E-2</v>
      </c>
      <c r="I368" s="6">
        <f t="shared" si="139"/>
        <v>2.2769902772799298E-2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4.8495021929552386E-2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3.05440097229491E-2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3.8180012153686375E-2</v>
      </c>
      <c r="I369" s="6">
        <f t="shared" si="139"/>
        <v>2.2908007292211825E-2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4.8789155012346277E-2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3.0357192793243601E-2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3.7946490991554505E-2</v>
      </c>
      <c r="I370" s="6">
        <f t="shared" si="139"/>
        <v>2.2767894594932701E-2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4.8490744940289369E-2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3.03217570056304E-2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3.7902196257038001E-2</v>
      </c>
      <c r="I371" s="6">
        <f t="shared" si="139"/>
        <v>2.2741317754222799E-2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4.843414195494046E-2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3.0307304282591398E-2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3.7884130353239245E-2</v>
      </c>
      <c r="I372" s="6">
        <f t="shared" si="139"/>
        <v>2.2730478211943548E-2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4.841105604869906E-2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3.02560027400465E-2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3.7820003425058125E-2</v>
      </c>
      <c r="I373" s="6">
        <f t="shared" si="139"/>
        <v>2.2692002055034875E-2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4.8329110065368823E-2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3.03711205681165E-2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3.7963900710145625E-2</v>
      </c>
      <c r="I374" s="6">
        <f t="shared" si="139"/>
        <v>2.2778340426087375E-2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4.8512992326058775E-2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3.0392048665026799E-2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3.7990060831283499E-2</v>
      </c>
      <c r="I375" s="6">
        <f t="shared" si="139"/>
        <v>2.2794036498770098E-2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4.8546421603142292E-2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3.0368923909346601E-2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3.7961154886683252E-2</v>
      </c>
      <c r="I376" s="6">
        <f t="shared" si="139"/>
        <v>2.277669293200995E-2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4.8509483516108613E-2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3.0383796455495701E-2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3.797974556936963E-2</v>
      </c>
      <c r="I377" s="6">
        <f t="shared" si="139"/>
        <v>2.2787847341621776E-2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4.8533240022411432E-2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3.0376552894166201E-2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3.7970691117707747E-2</v>
      </c>
      <c r="I378" s="6">
        <f t="shared" si="139"/>
        <v>2.278241467062465E-2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4.8521669595353818E-2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3.0403534956516799E-2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3.8004418695645997E-2</v>
      </c>
      <c r="I379" s="6">
        <f t="shared" si="139"/>
        <v>2.2802651217387601E-2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4.8564769110922237E-2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3.0459734939584201E-2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3.8074668674480248E-2</v>
      </c>
      <c r="I380" s="6">
        <f t="shared" si="139"/>
        <v>2.284480120468815E-2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4.8654539567075106E-2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3.0538647600290101E-2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3.8173309500362629E-2</v>
      </c>
      <c r="I381" s="6">
        <f t="shared" si="139"/>
        <v>2.2903985700217577E-2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4.8780589881704361E-2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3.0343906728349801E-2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3.7929883410437251E-2</v>
      </c>
      <c r="I382" s="6">
        <f t="shared" si="139"/>
        <v>2.2757930046262351E-2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4.8469522583254807E-2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3.0324915203119002E-2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3.7906144003898752E-2</v>
      </c>
      <c r="I383" s="6">
        <f t="shared" si="139"/>
        <v>2.2743686402339251E-2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4.8439186668723253E-2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3.01541369487003E-2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3.7692671185875375E-2</v>
      </c>
      <c r="I384" s="6">
        <f t="shared" si="139"/>
        <v>2.2615602711525226E-2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4.8166395807171379E-2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3.0059161313795602E-2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3.7573951642244502E-2</v>
      </c>
      <c r="I385" s="6">
        <f t="shared" si="139"/>
        <v>2.2544370985346701E-2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4.801468746842371E-2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3.03650403710649E-2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3.7956300463831125E-2</v>
      </c>
      <c r="I386" s="6">
        <f t="shared" si="139"/>
        <v>2.2773780278298676E-2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4.8503280186783453E-2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3.0622779502044499E-2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3.8278474377555625E-2</v>
      </c>
      <c r="I387" s="6">
        <f t="shared" si="139"/>
        <v>2.2967084626533373E-2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4.8914977096526868E-2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3.0242497394048301E-2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3.7803121742560376E-2</v>
      </c>
      <c r="I388" s="6">
        <f t="shared" si="139"/>
        <v>2.2681873045536226E-2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4.8307537441951716E-2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3.0122845110420501E-2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3.765355638802563E-2</v>
      </c>
      <c r="I389" s="6">
        <f t="shared" si="139"/>
        <v>2.2592133832815376E-2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4.8116412116022036E-2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3.0178167335183501E-2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3.7722709168979379E-2</v>
      </c>
      <c r="I390" s="6">
        <f t="shared" si="139"/>
        <v>2.2633625501387627E-2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4.8204780494112288E-2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3.0172978868578702E-2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3.771622358572338E-2</v>
      </c>
      <c r="I391" s="6">
        <f t="shared" si="139"/>
        <v>2.2629734151434027E-2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4.8196492751155354E-2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3.0199436581606599E-2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3.7749295727008247E-2</v>
      </c>
      <c r="I392" s="6">
        <f t="shared" si="139"/>
        <v>2.2649577436204951E-2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4.8238754702808036E-2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3.0210429356309899E-2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3.7763036695387373E-2</v>
      </c>
      <c r="I393" s="6">
        <f t="shared" si="139"/>
        <v>2.2657822017232425E-2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4.8256313896701694E-2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3.0170516955584599E-2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3.7713146194480747E-2</v>
      </c>
      <c r="I394" s="6">
        <f t="shared" si="139"/>
        <v>2.2627887716688451E-2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4.8192560240139751E-2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3.0232865538864801E-2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3.7791081923581001E-2</v>
      </c>
      <c r="I395" s="6">
        <f t="shared" si="139"/>
        <v>2.2674649154148602E-2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4.8292152098643265E-2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3.0220351958526799E-2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3.7775439948158497E-2</v>
      </c>
      <c r="I396" s="6">
        <f t="shared" si="139"/>
        <v>2.2665263968895101E-2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4.8272163661748177E-2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3.02584920622186E-2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3.7823115077773251E-2</v>
      </c>
      <c r="I397" s="6">
        <f t="shared" si="139"/>
        <v>2.2693869046663949E-2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4.8333086358148709E-2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3.0283379201036499E-2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3.7854224001295622E-2</v>
      </c>
      <c r="I398" s="6">
        <f t="shared" si="139"/>
        <v>2.2712534400777376E-2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4.8372839569485855E-2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3.0193762375380101E-2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3.7742202969225126E-2</v>
      </c>
      <c r="I399" s="6">
        <f t="shared" si="139"/>
        <v>2.2645321781535076E-2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4.8229691068738124E-2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3.0087891093280299E-2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3.7609863866600375E-2</v>
      </c>
      <c r="I400" s="6">
        <f t="shared" si="139"/>
        <v>2.2565918319960222E-2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4.806057868170787E-2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3.0258296921040401E-2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3.7822871151300501E-2</v>
      </c>
      <c r="I401" s="6">
        <f t="shared" si="139"/>
        <v>2.2693722690780301E-2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4.8332774651425235E-2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3.0394089890383301E-2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3.7992612362979128E-2</v>
      </c>
      <c r="I402" s="6">
        <f t="shared" si="139"/>
        <v>2.2795567417787474E-2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4.8549682133152486E-2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3.0518240864877401E-2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3.8147801081096749E-2</v>
      </c>
      <c r="I403" s="6">
        <f t="shared" si="139"/>
        <v>2.2888680648658052E-2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4.8747993395965354E-2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3.03735986832727E-2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3.7966998354090876E-2</v>
      </c>
      <c r="I404" s="6">
        <f t="shared" si="139"/>
        <v>2.2780199012454524E-2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4.8516950717428835E-2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3.00801727170136E-2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3.7600215896266997E-2</v>
      </c>
      <c r="I405" s="6">
        <f t="shared" si="139"/>
        <v>2.2560129537760199E-2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4.8048249813967998E-2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2.9871412212169601E-2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3.7339265265212002E-2</v>
      </c>
      <c r="I406" s="6">
        <f t="shared" si="139"/>
        <v>2.2403559159127201E-2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4.7714788401282654E-2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2.9827738557913899E-2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3.7284673197392371E-2</v>
      </c>
      <c r="I407" s="6">
        <f t="shared" si="139"/>
        <v>2.2370803918435423E-2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4.764502674566623E-2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3.0231147766928802E-2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3.7788934708661001E-2</v>
      </c>
      <c r="I408" s="6">
        <f t="shared" si="139"/>
        <v>2.2673360825196602E-2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4.8289408233577039E-2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3.0315262571846399E-2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3.7894078214808002E-2</v>
      </c>
      <c r="I409" s="6">
        <f t="shared" si="139"/>
        <v>2.2736446928884799E-2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4.8423768138945798E-2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3.0297902264542601E-2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3.7872377830678254E-2</v>
      </c>
      <c r="I410" s="6">
        <f t="shared" si="139"/>
        <v>2.2723426698406952E-2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4.8396037833337936E-2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3.0432235771568301E-2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3.8040294714460375E-2</v>
      </c>
      <c r="I411" s="6">
        <f t="shared" si="139"/>
        <v>2.2824176828676226E-2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4.8610614058171464E-2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3.0302601944944201E-2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3.7878252431180252E-2</v>
      </c>
      <c r="I412" s="6">
        <f t="shared" si="139"/>
        <v>2.272695145870815E-2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4.8403544818756743E-2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3.0148391582082299E-2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3.7685489477602876E-2</v>
      </c>
      <c r="I413" s="6">
        <f t="shared" si="139"/>
        <v>2.2611293686561725E-2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4.815721850579311E-2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3.0012122717072601E-2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3.7515153396340754E-2</v>
      </c>
      <c r="I414" s="6">
        <f t="shared" si="139"/>
        <v>2.2509092037804452E-2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4.7939550857091458E-2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3.00175829453391E-2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3.7521978681673875E-2</v>
      </c>
      <c r="I415" s="6">
        <f t="shared" si="139"/>
        <v>2.2513187209004325E-2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4.794827269570117E-2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2.9910419035763101E-2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3.7388023794703878E-2</v>
      </c>
      <c r="I416" s="6">
        <f t="shared" si="139"/>
        <v>2.2432814276822324E-2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4.7777095543668505E-2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2.9966586526407501E-2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3.7458233158009377E-2</v>
      </c>
      <c r="I417" s="6">
        <f t="shared" si="139"/>
        <v>2.2474939894805625E-2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4.7866814098388749E-2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3.0089595535980201E-2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3.7611994419975252E-2</v>
      </c>
      <c r="I418" s="6">
        <f t="shared" si="139"/>
        <v>2.2567196651985151E-2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4.8063301255457998E-2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2.9983371894721899E-2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3.7479214868402375E-2</v>
      </c>
      <c r="I419" s="6">
        <f t="shared" si="139"/>
        <v>2.2487528921041423E-2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4.7893626031204999E-2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3.00192163012542E-2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3.7524020376567747E-2</v>
      </c>
      <c r="I420" s="6">
        <f t="shared" si="139"/>
        <v>2.2514412225940649E-2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4.7950881719717828E-2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3.01382637585813E-2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3.7672829698226627E-2</v>
      </c>
      <c r="I421" s="6">
        <f t="shared" si="139"/>
        <v>2.2603697818935974E-2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4.8141040932671242E-2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3.0045760900850298E-2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3.7557201126062874E-2</v>
      </c>
      <c r="I422" s="6">
        <f t="shared" ref="I422:I485" si="158">C422-(C422*25%)</f>
        <v>2.2534320675637723E-2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4.7993282458723016E-2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3.0173830791839499E-2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3.7717288489799376E-2</v>
      </c>
      <c r="I423" s="6">
        <f t="shared" si="158"/>
        <v>2.2630373093879625E-2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4.8197853561880818E-2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3.0235541220635001E-2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3.7794426525793748E-2</v>
      </c>
      <c r="I424" s="6">
        <f t="shared" si="158"/>
        <v>2.2676655915476251E-2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4.8296426070981349E-2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3.0354295254240899E-2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3.7942869067801123E-2</v>
      </c>
      <c r="I425" s="6">
        <f t="shared" si="158"/>
        <v>2.2765721440680675E-2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4.8486116586617424E-2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3.02469280115929E-2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3.7808660014491124E-2</v>
      </c>
      <c r="I426" s="6">
        <f t="shared" si="158"/>
        <v>2.2685196008694675E-2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4.8314614642625257E-2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3.0359755015562501E-2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3.7949693769453126E-2</v>
      </c>
      <c r="I427" s="6">
        <f t="shared" si="158"/>
        <v>2.2769816261671877E-2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4.8494837679357583E-2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3.0519739941927301E-2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3.8149674927409123E-2</v>
      </c>
      <c r="I428" s="6">
        <f t="shared" si="158"/>
        <v>2.2889804956445475E-2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4.8750387931038724E-2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3.0526230934401599E-2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3.8157788668001999E-2</v>
      </c>
      <c r="I429" s="6">
        <f t="shared" si="158"/>
        <v>2.2894673200801199E-2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4.8760756250093268E-2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3.0511002205397798E-2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3.8138752756747246E-2</v>
      </c>
      <c r="I430" s="6">
        <f t="shared" si="158"/>
        <v>2.288325165404835E-2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4.8736430798826495E-2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3.0331310516501401E-2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3.7914138145626754E-2</v>
      </c>
      <c r="I431" s="6">
        <f t="shared" si="158"/>
        <v>2.2748482887376052E-2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4.8449402155779357E-2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2.9929197967090301E-2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3.741149745886288E-2</v>
      </c>
      <c r="I432" s="6">
        <f t="shared" si="158"/>
        <v>2.2446898475317726E-2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4.7807091873547897E-2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2.98400493347959E-2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3.7300061668494873E-2</v>
      </c>
      <c r="I433" s="6">
        <f t="shared" si="158"/>
        <v>2.2380037001096927E-2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4.7664691236578405E-2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2.9776873563865401E-2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3.7221091954831753E-2</v>
      </c>
      <c r="I434" s="6">
        <f t="shared" si="158"/>
        <v>2.2332655172899049E-2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4.7563778078518588E-2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2.96623844373268E-2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3.70779805466585E-2</v>
      </c>
      <c r="I435" s="6">
        <f t="shared" si="158"/>
        <v>2.22467883279951E-2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4.7380900067655364E-2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2.9843385529476799E-2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3.7304231911846002E-2</v>
      </c>
      <c r="I436" s="6">
        <f t="shared" si="158"/>
        <v>2.23825391471076E-2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4.7670020272317794E-2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3.0106225411260099E-2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3.7632781764075127E-2</v>
      </c>
      <c r="I437" s="6">
        <f t="shared" si="158"/>
        <v>2.2579669058445075E-2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4.8089864813099133E-2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2.9817274988833999E-2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3.7271593736042496E-2</v>
      </c>
      <c r="I438" s="6">
        <f t="shared" si="158"/>
        <v>2.2362956241625501E-2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4.7628312872849528E-2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2.98572076993926E-2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3.7321509624240752E-2</v>
      </c>
      <c r="I439" s="6">
        <f t="shared" si="158"/>
        <v>2.2392905774544451E-2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4.7692098971111631E-2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2.99720594111966E-2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3.746507426399575E-2</v>
      </c>
      <c r="I440" s="6">
        <f t="shared" si="158"/>
        <v>2.247904455839745E-2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4.7875556153762683E-2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2.9932951475823401E-2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3.7416189344779249E-2</v>
      </c>
      <c r="I441" s="6">
        <f t="shared" si="158"/>
        <v>2.2449713606867552E-2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4.7813087501531272E-2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3.0117712864358E-2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3.7647141080447498E-2</v>
      </c>
      <c r="I442" s="6">
        <f t="shared" si="158"/>
        <v>2.2588284648268502E-2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4.8108214176361332E-2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3.0036968275117398E-2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3.7546210343896748E-2</v>
      </c>
      <c r="I443" s="6">
        <f t="shared" si="158"/>
        <v>2.2527726206338049E-2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4.7979237649814849E-2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2.99603509429133E-2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3.7450438678641625E-2</v>
      </c>
      <c r="I444" s="6">
        <f t="shared" si="158"/>
        <v>2.2470263207184975E-2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4.7856853754201768E-2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3.00181216478396E-2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3.7522652059799502E-2</v>
      </c>
      <c r="I445" s="6">
        <f t="shared" si="158"/>
        <v>2.2513591235879701E-2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4.79491331865156E-2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2.98281663624098E-2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3.7285207953012253E-2</v>
      </c>
      <c r="I446" s="6">
        <f t="shared" si="158"/>
        <v>2.237112477180735E-2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4.7645710094710934E-2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2.9989961473692501E-2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3.7487451842115625E-2</v>
      </c>
      <c r="I447" s="6">
        <f t="shared" si="158"/>
        <v>2.2492471105269377E-2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4.7904151826370041E-2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3.0036244458701102E-2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3.7545305573376375E-2</v>
      </c>
      <c r="I448" s="6">
        <f t="shared" si="158"/>
        <v>2.2527183344025828E-2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4.7978081469219849E-2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2.99774082544477E-2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3.7471760318059627E-2</v>
      </c>
      <c r="I449" s="6">
        <f t="shared" si="158"/>
        <v>2.2483056190835776E-2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4.7884100072681055E-2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3.00897172633969E-2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3.7612146579246122E-2</v>
      </c>
      <c r="I450" s="6">
        <f t="shared" si="158"/>
        <v>2.2567287947547674E-2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4.806349569547607E-2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2.99571532112686E-2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3.744644151408575E-2</v>
      </c>
      <c r="I451" s="6">
        <f t="shared" si="158"/>
        <v>2.246786490845145E-2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4.7851745890947525E-2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3.0082642347197801E-2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3.7603302933997253E-2</v>
      </c>
      <c r="I452" s="6">
        <f t="shared" si="158"/>
        <v>2.256198176039835E-2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4.8052194651956634E-2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3.0134170898432198E-2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3.766771362304025E-2</v>
      </c>
      <c r="I453" s="6">
        <f t="shared" si="158"/>
        <v>2.2600628173824147E-2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4.8134503245246783E-2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3.0379348397882599E-2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3.7974185497353249E-2</v>
      </c>
      <c r="I454" s="6">
        <f t="shared" si="158"/>
        <v>2.2784511298411948E-2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4.8526134964026565E-2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3.0450177548521799E-2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3.8062721935652251E-2</v>
      </c>
      <c r="I455" s="6">
        <f t="shared" si="158"/>
        <v>2.2837633161391348E-2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4.8639273168252985E-2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3.0299727671898102E-2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3.7874659589872628E-2</v>
      </c>
      <c r="I456" s="6">
        <f t="shared" si="158"/>
        <v>2.2724795753923575E-2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4.8398953628717649E-2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3.00993885572205E-2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3.7624235696525628E-2</v>
      </c>
      <c r="I457" s="6">
        <f t="shared" si="158"/>
        <v>2.2574541417915376E-2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4.8078944035684495E-2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3.00351320292053E-2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3.7543915036506628E-2</v>
      </c>
      <c r="I458" s="6">
        <f t="shared" si="158"/>
        <v>2.2526349021903976E-2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4.7976304541579917E-2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2.9848528971685499E-2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3.7310661214606876E-2</v>
      </c>
      <c r="I459" s="6">
        <f t="shared" si="158"/>
        <v>2.2386396728764125E-2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4.7678236096025735E-2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2.9953593926660301E-2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3.7441992408325374E-2</v>
      </c>
      <c r="I460" s="6">
        <f t="shared" si="158"/>
        <v>2.2465195444995225E-2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4.7846060504841956E-2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3.02813641765441E-2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3.7851705220680126E-2</v>
      </c>
      <c r="I461" s="6">
        <f t="shared" si="158"/>
        <v>2.2711023132408074E-2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4.8369620891152362E-2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3.0256998861157101E-2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3.7821248576446378E-2</v>
      </c>
      <c r="I462" s="6">
        <f t="shared" si="158"/>
        <v>2.2692749145867826E-2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4.8330701209024059E-2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3.0161882132563898E-2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3.7702352665704875E-2</v>
      </c>
      <c r="I463" s="6">
        <f t="shared" si="158"/>
        <v>2.2621411599422922E-2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4.8178767495746254E-2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3.0204151531760402E-2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3.7755189414700505E-2</v>
      </c>
      <c r="I464" s="6">
        <f t="shared" si="158"/>
        <v>2.2653113648820302E-2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4.8246286079206085E-2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3.01859500568721E-2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3.7732437571090127E-2</v>
      </c>
      <c r="I465" s="6">
        <f t="shared" si="158"/>
        <v>2.2639462542654074E-2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4.8217212143339988E-2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3.0115441578268599E-2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3.7644301972835748E-2</v>
      </c>
      <c r="I466" s="6">
        <f t="shared" si="158"/>
        <v>2.2586581183701451E-2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4.810458616124156E-2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3.0084744779405901E-2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3.7605930974257379E-2</v>
      </c>
      <c r="I467" s="6">
        <f t="shared" si="158"/>
        <v>2.2563558584554427E-2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4.8055552950092152E-2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3.0040449930219999E-2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3.7550562412774997E-2</v>
      </c>
      <c r="I468" s="6">
        <f t="shared" si="158"/>
        <v>2.2530337447665E-2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4.7984799035240042E-2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2.9938397561667902E-2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3.7422996952084876E-2</v>
      </c>
      <c r="I469" s="6">
        <f t="shared" si="158"/>
        <v>2.2453798171250927E-2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4.782178674989087E-2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2.9964738846898199E-2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3.7455923558622747E-2</v>
      </c>
      <c r="I470" s="6">
        <f t="shared" si="158"/>
        <v>2.247355413517365E-2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4.7863862726816711E-2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2.99518107524663E-2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3.7439763440582877E-2</v>
      </c>
      <c r="I471" s="6">
        <f t="shared" si="158"/>
        <v>2.2463858064349723E-2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4.784321217016179E-2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2.9915681847444298E-2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3.7394602309305372E-2</v>
      </c>
      <c r="I472" s="6">
        <f t="shared" si="158"/>
        <v>2.2436761385583225E-2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4.7785502040956968E-2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3.0128654554843499E-2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3.7660818193554373E-2</v>
      </c>
      <c r="I473" s="6">
        <f t="shared" si="158"/>
        <v>2.2596490916132625E-2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4.8125691771413071E-2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3.0248881712254701E-2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3.7811102140318374E-2</v>
      </c>
      <c r="I474" s="6">
        <f t="shared" si="158"/>
        <v>2.2686661284191025E-2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4.8317735365978248E-2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3.02716143768966E-2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3.7839517971120749E-2</v>
      </c>
      <c r="I475" s="6">
        <f t="shared" si="158"/>
        <v>2.270371078267245E-2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4.8354047150485829E-2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3.0392456636353801E-2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3.7990570795442255E-2</v>
      </c>
      <c r="I476" s="6">
        <f t="shared" si="158"/>
        <v>2.2794342477265351E-2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4.8547073271881735E-2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3.0307088472778701E-2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3.7883860590973373E-2</v>
      </c>
      <c r="I477" s="6">
        <f t="shared" si="158"/>
        <v>2.2730316354584026E-2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4.8410711327148082E-2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3.0141439553822699E-2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3.7676799442278371E-2</v>
      </c>
      <c r="I478" s="6">
        <f t="shared" si="158"/>
        <v>2.2606079665367023E-2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4.814611375604072E-2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3.0116144710955799E-2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3.764518088869475E-2</v>
      </c>
      <c r="I479" s="6">
        <f t="shared" si="158"/>
        <v>2.2587108533216847E-2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4.8105709302897856E-2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3.0167914124922399E-2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3.7709892656153002E-2</v>
      </c>
      <c r="I480" s="6">
        <f t="shared" si="158"/>
        <v>2.26259355936918E-2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4.8188402635758375E-2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2.95566113070269E-2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3.6945764133783629E-2</v>
      </c>
      <c r="I481" s="6">
        <f t="shared" si="158"/>
        <v>2.2167458480270175E-2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4.7211944462377857E-2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2.96589662028536E-2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3.7073707753566998E-2</v>
      </c>
      <c r="I482" s="6">
        <f t="shared" si="158"/>
        <v>2.2244224652140199E-2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4.7375439986510351E-2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3.01648377079511E-2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3.7706047134938872E-2</v>
      </c>
      <c r="I483" s="6">
        <f t="shared" si="158"/>
        <v>2.2623628280963325E-2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4.8183488553231006E-2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3.0394558508660699E-2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3.799319813582587E-2</v>
      </c>
      <c r="I484" s="6">
        <f t="shared" si="158"/>
        <v>2.2795918881495524E-2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4.8550430675664918E-2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3.0082226174503599E-2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3.7602782718129502E-2</v>
      </c>
      <c r="I485" s="6">
        <f t="shared" si="158"/>
        <v>2.25616696308777E-2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4.8051529882848922E-2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3.0184738579930401E-2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3.7730923224913004E-2</v>
      </c>
      <c r="I486" s="6">
        <f t="shared" ref="I486:I549" si="177">C486-(C486*25%)</f>
        <v>2.2638553934947802E-2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4.8215277003296537E-2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3.0339239151081599E-2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3.7924048938851998E-2</v>
      </c>
      <c r="I487" s="6">
        <f t="shared" si="177"/>
        <v>2.27544293633112E-2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4.8462066877440931E-2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3.0309278900246501E-2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3.7886598625308125E-2</v>
      </c>
      <c r="I488" s="6">
        <f t="shared" si="177"/>
        <v>2.2731959175184877E-2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4.8414210183592904E-2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3.0078130792980499E-2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3.7597663491225626E-2</v>
      </c>
      <c r="I489" s="6">
        <f t="shared" si="177"/>
        <v>2.2558598094735375E-2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4.8044988167934032E-2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3.0163603740813699E-2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3.7704504676017124E-2</v>
      </c>
      <c r="I490" s="6">
        <f t="shared" si="177"/>
        <v>2.2622702805610274E-2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4.8181517488708275E-2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3.00909426861369E-2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3.7613678357671126E-2</v>
      </c>
      <c r="I491" s="6">
        <f t="shared" si="177"/>
        <v>2.2568207014602673E-2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4.8065453111694821E-2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3.00895330650655E-2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3.7611916331331874E-2</v>
      </c>
      <c r="I492" s="6">
        <f t="shared" si="177"/>
        <v>2.2567149798799126E-2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4.806320146819467E-2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3.0085846459833102E-2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3.7607308074791373E-2</v>
      </c>
      <c r="I493" s="6">
        <f t="shared" si="177"/>
        <v>2.2564384844874826E-2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4.8057312707819586E-2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3.03552479071213E-2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3.7944059883901628E-2</v>
      </c>
      <c r="I494" s="6">
        <f t="shared" si="177"/>
        <v>2.2766435930340976E-2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4.8487638296749014E-2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3.0393429134741998E-2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3.7991786418427501E-2</v>
      </c>
      <c r="I495" s="6">
        <f t="shared" si="177"/>
        <v>2.27950718510565E-2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4.8548626682027987E-2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3.04003698281416E-2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3.8000462285176999E-2</v>
      </c>
      <c r="I496" s="6">
        <f t="shared" si="177"/>
        <v>2.2800277371106202E-2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4.855971332616011E-2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3.04451257817944E-2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3.8056407227243003E-2</v>
      </c>
      <c r="I497" s="6">
        <f t="shared" si="177"/>
        <v>2.2833844336345801E-2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4.8631203781417894E-2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3.0091762315795401E-2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3.7614702894744251E-2</v>
      </c>
      <c r="I498" s="6">
        <f t="shared" si="177"/>
        <v>2.2568821736846552E-2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4.806676233857185E-2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2.9986369934892398E-2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3.7482962418615498E-2</v>
      </c>
      <c r="I499" s="6">
        <f t="shared" si="177"/>
        <v>2.2489777451169299E-2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4.7898414919367964E-2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3.00286375121342E-2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3.7535796890167748E-2</v>
      </c>
      <c r="I500" s="6">
        <f t="shared" si="177"/>
        <v>2.2521478134100652E-2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4.796593059254748E-2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2.9831906363834901E-2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3.7289882954793629E-2</v>
      </c>
      <c r="I501" s="6">
        <f t="shared" si="177"/>
        <v>2.2373929772876177E-2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4.7651684146936914E-2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2.97150592622955E-2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3.7143824077869377E-2</v>
      </c>
      <c r="I502" s="6">
        <f t="shared" si="177"/>
        <v>2.2286294446721623E-2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4.746503964932644E-2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2.9842779526452801E-2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3.7303474408066001E-2</v>
      </c>
      <c r="I503" s="6">
        <f t="shared" si="177"/>
        <v>2.2382084644839602E-2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4.7669052279714859E-2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2.9892417017011501E-2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3.7365521271264378E-2</v>
      </c>
      <c r="I504" s="6">
        <f t="shared" si="177"/>
        <v>2.2419312762758624E-2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4.7748340206979781E-2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3.02586259817526E-2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3.7823282477190752E-2</v>
      </c>
      <c r="I505" s="6">
        <f t="shared" si="177"/>
        <v>2.2693969486314448E-2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4.8333300273118052E-2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3.0135451373148301E-2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3.7669314216435379E-2</v>
      </c>
      <c r="I506" s="6">
        <f t="shared" si="177"/>
        <v>2.2601588529861227E-2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4.8136548598164748E-2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2.98442697330225E-2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3.7305337166278124E-2</v>
      </c>
      <c r="I507" s="6">
        <f t="shared" si="177"/>
        <v>2.2383202299766876E-2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4.7671432645619301E-2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2.99212864445789E-2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3.7401608055723623E-2</v>
      </c>
      <c r="I508" s="6">
        <f t="shared" si="177"/>
        <v>2.2440964833434177E-2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4.7794454485670747E-2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2.9880573917660701E-2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3.7350717397075878E-2</v>
      </c>
      <c r="I509" s="6">
        <f t="shared" si="177"/>
        <v>2.2410430438245525E-2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4.7729422755888921E-2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3.0483633197765401E-2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3.8104541497206754E-2</v>
      </c>
      <c r="I510" s="6">
        <f t="shared" si="177"/>
        <v>2.2862724898324051E-2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4.8692713200252397E-2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3.04001414741241E-2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3.8000176842655123E-2</v>
      </c>
      <c r="I511" s="6">
        <f t="shared" si="177"/>
        <v>2.2800106105593076E-2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4.8559348567254565E-2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3.0261724666901999E-2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3.7827155833627502E-2</v>
      </c>
      <c r="I512" s="6">
        <f t="shared" si="177"/>
        <v>2.26962935001765E-2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4.8338249925487201E-2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3.03910571521912E-2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3.7988821440238997E-2</v>
      </c>
      <c r="I513" s="6">
        <f t="shared" si="177"/>
        <v>2.2793292864143399E-2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4.8544837820467007E-2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3.0413014963535399E-2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3.8016268704419251E-2</v>
      </c>
      <c r="I514" s="6">
        <f t="shared" si="177"/>
        <v>2.2809761222651548E-2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4.8579911901149977E-2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3.0475119733698701E-2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3.8093899667123378E-2</v>
      </c>
      <c r="I515" s="6">
        <f t="shared" si="177"/>
        <v>2.2856339800274024E-2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4.8679114307316931E-2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3.0264494932612698E-2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3.7830618665765869E-2</v>
      </c>
      <c r="I516" s="6">
        <f t="shared" si="177"/>
        <v>2.2698371199459524E-2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4.8342674980495062E-2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2.9874989028260902E-2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3.7343736285326126E-2</v>
      </c>
      <c r="I517" s="6">
        <f t="shared" si="177"/>
        <v>2.2406241771195677E-2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4.772050179111955E-2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2.9860106910394101E-2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3.7325133637992627E-2</v>
      </c>
      <c r="I518" s="6">
        <f t="shared" si="177"/>
        <v>2.2395080182795575E-2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4.7696729995533399E-2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3.0077270645485599E-2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3.7596588306856998E-2</v>
      </c>
      <c r="I519" s="6">
        <f t="shared" si="177"/>
        <v>2.2557952984114199E-2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4.8043614220314092E-2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3.0115751740198399E-2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3.7644689675247998E-2</v>
      </c>
      <c r="I520" s="6">
        <f t="shared" si="177"/>
        <v>2.2586813805148799E-2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4.8105081595161636E-2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3.0180619466059801E-2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3.7725774332574749E-2</v>
      </c>
      <c r="I521" s="6">
        <f t="shared" si="177"/>
        <v>2.2635464599544852E-2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4.8208697379764159E-2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3.0224590967399999E-2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3.778073870925E-2</v>
      </c>
      <c r="I522" s="6">
        <f t="shared" si="177"/>
        <v>2.2668443225549999E-2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4.82789347983111E-2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3.03473300326094E-2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3.7934162540761748E-2</v>
      </c>
      <c r="I523" s="6">
        <f t="shared" si="177"/>
        <v>2.2760497524457052E-2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4.847499076257019E-2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3.00199171154019E-2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3.7524896394252376E-2</v>
      </c>
      <c r="I524" s="6">
        <f t="shared" si="177"/>
        <v>2.2514937836551424E-2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4.7952001157879259E-2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2.99842915913376E-2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3.7480364489171997E-2</v>
      </c>
      <c r="I525" s="6">
        <f t="shared" si="177"/>
        <v>2.24882186935032E-2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4.7895095098991272E-2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2.9912949604891201E-2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3.7391187006114004E-2</v>
      </c>
      <c r="I526" s="6">
        <f t="shared" si="177"/>
        <v>2.2434712203668401E-2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4.7781137721842892E-2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2.9705122097290801E-2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3.7131402621613505E-2</v>
      </c>
      <c r="I527" s="6">
        <f t="shared" si="177"/>
        <v>2.2278841572968101E-2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4.7449166622562919E-2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2.9827723494322601E-2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3.728465436790325E-2</v>
      </c>
      <c r="I528" s="6">
        <f t="shared" si="177"/>
        <v>2.2370792620741951E-2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4.7645002683995956E-2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2.9798129508202199E-2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3.7247661885252747E-2</v>
      </c>
      <c r="I529" s="6">
        <f t="shared" si="177"/>
        <v>2.234859713115165E-2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4.7597731039265671E-2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3.00777391390783E-2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3.7597173923847878E-2</v>
      </c>
      <c r="I530" s="6">
        <f t="shared" si="177"/>
        <v>2.2558304354308726E-2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4.8044362563662721E-2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2.9769118300878701E-2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3.7211397876098375E-2</v>
      </c>
      <c r="I531" s="6">
        <f t="shared" si="177"/>
        <v>2.2326838725659028E-2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4.7551390290161671E-2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2.9908582830158102E-2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3.7385728537697629E-2</v>
      </c>
      <c r="I532" s="6">
        <f t="shared" si="177"/>
        <v>2.2431437122618577E-2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4.7774162499817696E-2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3.0141137179464799E-2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3.7676421474331E-2</v>
      </c>
      <c r="I533" s="6">
        <f t="shared" si="177"/>
        <v>2.2605852884598598E-2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4.8145630761517302E-2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2.9958841839408602E-2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3.7448552299260751E-2</v>
      </c>
      <c r="I534" s="6">
        <f t="shared" si="177"/>
        <v>2.2469131379556452E-2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4.7854443203475518E-2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3.01618204706737E-2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3.7702275588342125E-2</v>
      </c>
      <c r="I535" s="6">
        <f t="shared" si="177"/>
        <v>2.2621365353005275E-2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4.8178669000769773E-2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3.02113487756187E-2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3.7764185969523377E-2</v>
      </c>
      <c r="I536" s="6">
        <f t="shared" si="177"/>
        <v>2.2658511581714023E-2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4.825778252153469E-2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2.98047999839589E-2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3.7255999979948627E-2</v>
      </c>
      <c r="I537" s="6">
        <f t="shared" si="177"/>
        <v>2.2353599987969174E-2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4.7608386054067323E-2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2.98595703289408E-2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3.7324462911175998E-2</v>
      </c>
      <c r="I538" s="6">
        <f t="shared" si="177"/>
        <v>2.2394677746705602E-2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4.7695872892751567E-2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3.0097943167367001E-2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3.7622428959208754E-2</v>
      </c>
      <c r="I539" s="6">
        <f t="shared" si="177"/>
        <v>2.2573457375525251E-2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4.8076635257293727E-2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3.00361144717366E-2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3.7545143089670753E-2</v>
      </c>
      <c r="I540" s="6">
        <f t="shared" si="177"/>
        <v>2.2527085853802451E-2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4.7977873835899333E-2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3.0051543249297999E-2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3.7564429061622495E-2</v>
      </c>
      <c r="I541" s="6">
        <f t="shared" si="177"/>
        <v>2.2538657436973499E-2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4.8002518832640818E-2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3.0148318662426399E-2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3.7685398328032998E-2</v>
      </c>
      <c r="I542" s="6">
        <f t="shared" si="177"/>
        <v>2.2611238996819799E-2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4.8157102028342127E-2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3.0292922327798701E-2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3.7866152909748374E-2</v>
      </c>
      <c r="I543" s="6">
        <f t="shared" si="177"/>
        <v>2.2719691745849025E-2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4.8388083183376986E-2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3.0300254251612702E-2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3.7875317814515877E-2</v>
      </c>
      <c r="I544" s="6">
        <f t="shared" si="177"/>
        <v>2.2725190688709526E-2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4.8399794755326603E-2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3.0293142331985198E-2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3.7866427914981501E-2</v>
      </c>
      <c r="I545" s="6">
        <f t="shared" si="177"/>
        <v>2.2719856748988899E-2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4.8388434604767161E-2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2.99950836869451E-2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3.7493854608681376E-2</v>
      </c>
      <c r="I546" s="6">
        <f t="shared" si="177"/>
        <v>2.2496312765208824E-2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4.7912333740226604E-2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2.9889515747304699E-2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3.7361894684130877E-2</v>
      </c>
      <c r="I547" s="6">
        <f t="shared" si="177"/>
        <v>2.2417136810478525E-2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4.7743705894106599E-2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2.99862512617729E-2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3.7482814077216126E-2</v>
      </c>
      <c r="I548" s="6">
        <f t="shared" si="177"/>
        <v>2.2489688446329675E-2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4.7898225358099629E-2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2.9929796875806498E-2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3.7412246094758121E-2</v>
      </c>
      <c r="I549" s="6">
        <f t="shared" si="177"/>
        <v>2.2447347656854875E-2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4.7808048534132341E-2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2.9730108061093899E-2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3.716263507636737E-2</v>
      </c>
      <c r="I550" s="6">
        <f t="shared" ref="I550:I613" si="196">C550-(C550*25%)</f>
        <v>2.2297581045820424E-2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4.7489077690958316E-2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3.0054825024907601E-2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3.75685312811345E-2</v>
      </c>
      <c r="I551" s="6">
        <f t="shared" si="196"/>
        <v>2.2541118768680701E-2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4.8007760942644875E-2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3.0094212185241099E-2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3.7617765231551373E-2</v>
      </c>
      <c r="I552" s="6">
        <f t="shared" si="196"/>
        <v>2.2570659138930825E-2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4.8070675611951157E-2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3.0011665291257601E-2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3.7514581614072E-2</v>
      </c>
      <c r="I553" s="6">
        <f t="shared" si="196"/>
        <v>2.2508748968443203E-2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4.7938820192741982E-2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2.9957892455424E-2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3.7447365569280001E-2</v>
      </c>
      <c r="I554" s="6">
        <f t="shared" si="196"/>
        <v>2.2468419341567999E-2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4.7852926714880499E-2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2.9980976219032701E-2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3.7476220273790876E-2</v>
      </c>
      <c r="I555" s="6">
        <f t="shared" si="196"/>
        <v>2.2485732164274526E-2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4.7889799323656779E-2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2.9753525641385899E-2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3.7191907051732372E-2</v>
      </c>
      <c r="I556" s="6">
        <f t="shared" si="196"/>
        <v>2.2315144231039426E-2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4.7526483518328187E-2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3.0040394590606499E-2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3.7550493238258126E-2</v>
      </c>
      <c r="I557" s="6">
        <f t="shared" si="196"/>
        <v>2.2530295942954873E-2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4.7984710639086235E-2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3.0121901874114999E-2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3.7652377342643747E-2</v>
      </c>
      <c r="I558" s="6">
        <f t="shared" si="196"/>
        <v>2.259142640558625E-2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4.8114905447358039E-2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3.0118781564273799E-2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3.764847695534225E-2</v>
      </c>
      <c r="I559" s="6">
        <f t="shared" si="196"/>
        <v>2.2589086173205347E-2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4.8109921253013235E-2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3.0341851886051201E-2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3.7927314857564003E-2</v>
      </c>
      <c r="I560" s="6">
        <f t="shared" si="196"/>
        <v>2.2756388914538399E-2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4.8466240302364322E-2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3.0277556295618901E-2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3.7846945369523627E-2</v>
      </c>
      <c r="I561" s="6">
        <f t="shared" si="196"/>
        <v>2.2708167221714176E-2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4.8363538412315651E-2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2.9904829735768901E-2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3.7381037169711126E-2</v>
      </c>
      <c r="I562" s="6">
        <f t="shared" si="196"/>
        <v>2.2428622301826677E-2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4.7768167533682224E-2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2.9675043766289402E-2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3.7093804707861749E-2</v>
      </c>
      <c r="I563" s="6">
        <f t="shared" si="196"/>
        <v>2.225628282471705E-2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4.7401121314594161E-2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2.9727655884677399E-2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3.7159569855846751E-2</v>
      </c>
      <c r="I564" s="6">
        <f t="shared" si="196"/>
        <v>2.2295741913508048E-2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4.7485160732563286E-2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3.0049646491510498E-2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3.7562058114388119E-2</v>
      </c>
      <c r="I565" s="6">
        <f t="shared" si="196"/>
        <v>2.2537234868632874E-2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4.7999489066393536E-2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2.9956334748709401E-2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3.7445418435886751E-2</v>
      </c>
      <c r="I566" s="6">
        <f t="shared" si="196"/>
        <v>2.2467251061532051E-2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4.7850438528324386E-2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2.9794150489995098E-2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3.7242688112493871E-2</v>
      </c>
      <c r="I567" s="6">
        <f t="shared" si="196"/>
        <v>2.2345612867496326E-2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4.759137519607861E-2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2.9975440753884801E-2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3.7469300942356003E-2</v>
      </c>
      <c r="I568" s="6">
        <f t="shared" si="196"/>
        <v>2.2481580565413599E-2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4.788095730620013E-2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3.00474210006231E-2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3.7559276250778872E-2</v>
      </c>
      <c r="I569" s="6">
        <f t="shared" si="196"/>
        <v>2.2535565750467324E-2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4.7995934201761528E-2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3.0075499007716701E-2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3.7594373759645874E-2</v>
      </c>
      <c r="I570" s="6">
        <f t="shared" si="196"/>
        <v>2.2556624255787527E-2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4.8040784313222111E-2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2.9968195610387799E-2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3.7460244512984749E-2</v>
      </c>
      <c r="I571" s="6">
        <f t="shared" si="196"/>
        <v>2.2476146707790849E-2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4.786938435188378E-2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2.98723580592056E-2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3.7340447574007E-2</v>
      </c>
      <c r="I572" s="6">
        <f t="shared" si="196"/>
        <v>2.24042685444042E-2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4.7716299240169756E-2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2.9967928871975299E-2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3.7459911089969121E-2</v>
      </c>
      <c r="I573" s="6">
        <f t="shared" si="196"/>
        <v>2.2475946653981473E-2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4.7868958280065661E-2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3.0265948921954298E-2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3.7832436152442875E-2</v>
      </c>
      <c r="I574" s="6">
        <f t="shared" si="196"/>
        <v>2.2699461691465722E-2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4.8344997495188356E-2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3.0316230462333501E-2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3.7895288077916874E-2</v>
      </c>
      <c r="I575" s="6">
        <f t="shared" si="196"/>
        <v>2.2737172846750125E-2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4.8425314188709351E-2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3.0289984146589701E-2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3.7862480183237124E-2</v>
      </c>
      <c r="I576" s="6">
        <f t="shared" si="196"/>
        <v>2.2717488109942275E-2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4.8383389910301167E-2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3.00227941374662E-2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3.7528492671832753E-2</v>
      </c>
      <c r="I577" s="6">
        <f t="shared" si="196"/>
        <v>2.2517095603099651E-2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4.7956596739033866E-2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2.99862101621369E-2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3.7482762702671125E-2</v>
      </c>
      <c r="I578" s="6">
        <f t="shared" si="196"/>
        <v>2.2489657621602675E-2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4.7898159708025197E-2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3.0473897564744501E-2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3.8092371955930626E-2</v>
      </c>
      <c r="I579" s="6">
        <f t="shared" si="196"/>
        <v>2.2855423173558376E-2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4.8677162088498954E-2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3.0783982158063401E-2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3.847997769757925E-2</v>
      </c>
      <c r="I580" s="6">
        <f t="shared" si="196"/>
        <v>2.3087986618547551E-2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4.9172472475956339E-2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3.0996129139297401E-2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3.8745161424121752E-2</v>
      </c>
      <c r="I581" s="6">
        <f t="shared" si="196"/>
        <v>2.324709685447305E-2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4.9511343241344097E-2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3.0938633419888801E-2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3.8673291774861E-2</v>
      </c>
      <c r="I582" s="6">
        <f t="shared" si="196"/>
        <v>2.3203975064916602E-2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4.9419503054275768E-2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3.0229083577726398E-2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3.7786354472158001E-2</v>
      </c>
      <c r="I583" s="6">
        <f t="shared" si="196"/>
        <v>2.2671812683294799E-2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4.8286111022507364E-2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3.0012511183823601E-2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3.7515638979779498E-2</v>
      </c>
      <c r="I584" s="6">
        <f t="shared" si="196"/>
        <v>2.2509383387867701E-2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4.7940171370400075E-2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2.9938444309436998E-2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3.7423055386796245E-2</v>
      </c>
      <c r="I585" s="6">
        <f t="shared" si="196"/>
        <v>2.2453833232077749E-2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4.7821861421951731E-2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3.0169079764726301E-2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3.7711349705907879E-2</v>
      </c>
      <c r="I586" s="6">
        <f t="shared" si="196"/>
        <v>2.2626809823544727E-2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4.8190264558328366E-2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3.0333046353593698E-2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3.791630794199212E-2</v>
      </c>
      <c r="I587" s="6">
        <f t="shared" si="196"/>
        <v>2.2749784765195274E-2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4.8452174877034376E-2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3.01157698751984E-2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3.7644712343998001E-2</v>
      </c>
      <c r="I588" s="6">
        <f t="shared" si="196"/>
        <v>2.25868274063988E-2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4.8105110562914541E-2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2.98959426670946E-2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3.7369928333868249E-2</v>
      </c>
      <c r="I589" s="6">
        <f t="shared" si="196"/>
        <v>2.2421957000320951E-2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4.7753971867327716E-2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2.9858249757455501E-2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3.7322812196819377E-2</v>
      </c>
      <c r="I590" s="6">
        <f t="shared" si="196"/>
        <v>2.2393687318091625E-2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4.7693763491677983E-2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2.95155600018242E-2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3.6894450002280248E-2</v>
      </c>
      <c r="I591" s="6">
        <f t="shared" si="196"/>
        <v>2.2136670001368149E-2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4.7146371588640566E-2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2.93922002006516E-2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3.6740250250814496E-2</v>
      </c>
      <c r="I592" s="6">
        <f t="shared" si="196"/>
        <v>2.20441501504887E-2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4.6949324098271933E-2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2.93788302215293E-2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3.6723537776911626E-2</v>
      </c>
      <c r="I593" s="6">
        <f t="shared" si="196"/>
        <v>2.2034122666146974E-2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4.6927967701720641E-2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2.9312674765912899E-2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3.6640843457391124E-2</v>
      </c>
      <c r="I594" s="6">
        <f t="shared" si="196"/>
        <v>2.1984506074434675E-2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4.6822294975439528E-2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2.9127303242234101E-2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3.640912905279263E-2</v>
      </c>
      <c r="I595" s="6">
        <f t="shared" si="196"/>
        <v>2.1845477431675576E-2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4.6526193707607473E-2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2.9325535890538601E-2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3.6656919863173251E-2</v>
      </c>
      <c r="I596" s="6">
        <f t="shared" si="196"/>
        <v>2.1994151917903951E-2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4.6842838558573768E-2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2.9658807914477701E-2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3.7073509893097129E-2</v>
      </c>
      <c r="I597" s="6">
        <f t="shared" si="196"/>
        <v>2.2244105935858276E-2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4.7375187146225836E-2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2.96713554611517E-2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3.7089194326439624E-2</v>
      </c>
      <c r="I598" s="6">
        <f t="shared" si="196"/>
        <v>2.2253516595863776E-2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4.7395229838893084E-2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2.9978640176496599E-2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3.7473300220620752E-2</v>
      </c>
      <c r="I599" s="6">
        <f t="shared" si="196"/>
        <v>2.248398013237245E-2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4.7886067870503014E-2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2.98373549683335E-2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3.7296693710416877E-2</v>
      </c>
      <c r="I600" s="6">
        <f t="shared" si="196"/>
        <v>2.2378016226250123E-2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4.7660387418442335E-2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2.9862293257926099E-2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3.7327866572407623E-2</v>
      </c>
      <c r="I601" s="6">
        <f t="shared" si="196"/>
        <v>2.2396719943444575E-2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4.7700222334935365E-2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2.9643974236036701E-2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3.7054967795045878E-2</v>
      </c>
      <c r="I602" s="6">
        <f t="shared" si="196"/>
        <v>2.2232980677027524E-2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4.7351492724850723E-2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2.9684849636133801E-2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3.7106062045167254E-2</v>
      </c>
      <c r="I603" s="6">
        <f t="shared" si="196"/>
        <v>2.2263637227100352E-2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4.7416784618404262E-2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3.0012531253409001E-2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3.7515664066761253E-2</v>
      </c>
      <c r="I604" s="6">
        <f t="shared" si="196"/>
        <v>2.2509398440056751E-2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4.7940203428342765E-2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2.9990938354954699E-2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3.7488672943693374E-2</v>
      </c>
      <c r="I605" s="6">
        <f t="shared" si="196"/>
        <v>2.2493203766216024E-2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4.7905712237454316E-2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2.97025461890888E-2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3.7128182736361003E-2</v>
      </c>
      <c r="I606" s="6">
        <f t="shared" si="196"/>
        <v>2.2276909641816601E-2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4.7445052022492239E-2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2.9563517210091102E-2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3.6954396512613875E-2</v>
      </c>
      <c r="I607" s="6">
        <f t="shared" si="196"/>
        <v>2.2172637907568328E-2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4.7222975534530982E-2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2.97587784425077E-2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3.7198473053134624E-2</v>
      </c>
      <c r="I608" s="6">
        <f t="shared" si="196"/>
        <v>2.2319083831880776E-2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4.7534874025354126E-2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2.9747536725299801E-2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3.718442090662475E-2</v>
      </c>
      <c r="I609" s="6">
        <f t="shared" si="196"/>
        <v>2.2310652543974852E-2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4.7516917185750018E-2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2.9315292770978399E-2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3.6644115963722995E-2</v>
      </c>
      <c r="I610" s="6">
        <f t="shared" si="196"/>
        <v>2.1986469578233799E-2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4.6826476818495576E-2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2.9161651304073999E-2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3.6452064130092499E-2</v>
      </c>
      <c r="I611" s="6">
        <f t="shared" si="196"/>
        <v>2.1871238478055499E-2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4.6581059225549649E-2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2.9507816949408901E-2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3.6884771186761124E-2</v>
      </c>
      <c r="I612" s="6">
        <f t="shared" si="196"/>
        <v>2.2130862712056675E-2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4.7134003304712374E-2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2.94209392833919E-2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3.6776174104239875E-2</v>
      </c>
      <c r="I613" s="6">
        <f t="shared" si="196"/>
        <v>2.2065704462543925E-2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4.6995230172014298E-2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2.9560013605205101E-2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3.6950017006506373E-2</v>
      </c>
      <c r="I614" s="6">
        <f t="shared" ref="I614:I677" si="215">C614-(C614*25%)</f>
        <v>2.2170010203903825E-2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4.7217379087848454E-2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2.9611458943430001E-2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3.7014323679287503E-2</v>
      </c>
      <c r="I615" s="6">
        <f t="shared" si="215"/>
        <v>2.2208594207572499E-2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4.7299554761706733E-2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2.8924664567836E-2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3.6155830709795E-2</v>
      </c>
      <c r="I616" s="6">
        <f t="shared" si="215"/>
        <v>2.1693498425876999E-2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4.6202510936865129E-2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2.86836592797459E-2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3.5854574099682374E-2</v>
      </c>
      <c r="I617" s="6">
        <f t="shared" si="215"/>
        <v>2.1512744459809427E-2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4.5817543656338486E-2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2.83942052412328E-2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3.5492756551541001E-2</v>
      </c>
      <c r="I618" s="6">
        <f t="shared" si="215"/>
        <v>2.1295653930924599E-2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4.5355187270190708E-2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2.8257304194790198E-2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3.532163024348775E-2</v>
      </c>
      <c r="I619" s="6">
        <f t="shared" si="215"/>
        <v>2.119297814609265E-2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4.5136509813077999E-2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2.8353853819402999E-2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3.5442317274253746E-2</v>
      </c>
      <c r="I620" s="6">
        <f t="shared" si="215"/>
        <v>2.1265390364552248E-2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4.5290732347851435E-2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2.8410864652707798E-2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3.5513580815884752E-2</v>
      </c>
      <c r="I621" s="6">
        <f t="shared" si="215"/>
        <v>2.1308148489530849E-2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4.5381798007164693E-2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2.8734221364018899E-2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3.5917776705023621E-2</v>
      </c>
      <c r="I622" s="6">
        <f t="shared" si="215"/>
        <v>2.1550666023014173E-2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4.5898308473719E-2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2.8273543555960099E-2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3.5341929444950126E-2</v>
      </c>
      <c r="I623" s="6">
        <f t="shared" si="215"/>
        <v>2.1205157666970075E-2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4.5162449587082994E-2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2.78203075877398E-2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3.4775384484674751E-2</v>
      </c>
      <c r="I624" s="6">
        <f t="shared" si="215"/>
        <v>2.0865230690804849E-2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4.4438477845610669E-2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2.7917944444298199E-2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3.4897430555372748E-2</v>
      </c>
      <c r="I625" s="6">
        <f t="shared" si="215"/>
        <v>2.093845833322365E-2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4.4594437058980314E-2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2.82047717978148E-2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3.5255964747268498E-2</v>
      </c>
      <c r="I626" s="6">
        <f t="shared" si="215"/>
        <v>2.1153578848361099E-2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4.5052597737274894E-2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2.8271362528978002E-2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3.53392031612225E-2</v>
      </c>
      <c r="I627" s="6">
        <f t="shared" si="215"/>
        <v>2.1203521896733503E-2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4.5158965746405856E-2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2.7846584554164E-2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3.4808230692705E-2</v>
      </c>
      <c r="I628" s="6">
        <f t="shared" si="215"/>
        <v>2.0884938415623E-2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4.4480451083563161E-2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2.82362173811306E-2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3.5295271726413252E-2</v>
      </c>
      <c r="I629" s="6">
        <f t="shared" si="215"/>
        <v>2.1177163035847948E-2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4.5102827011452198E-2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2.85316404351489E-2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3.5664550543936122E-2</v>
      </c>
      <c r="I630" s="6">
        <f t="shared" si="215"/>
        <v>2.1398730326361675E-2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4.5574717942193033E-2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2.8396833343252801E-2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3.5496041679066004E-2</v>
      </c>
      <c r="I631" s="6">
        <f t="shared" si="215"/>
        <v>2.1297625007439602E-2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4.5359385241511604E-2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2.8094189911819601E-2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3.51177373897745E-2</v>
      </c>
      <c r="I632" s="6">
        <f t="shared" si="215"/>
        <v>2.1070642433864702E-2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4.4875960916297072E-2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2.7743611540067801E-2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3.4679514425084754E-2</v>
      </c>
      <c r="I633" s="6">
        <f t="shared" si="215"/>
        <v>2.0807708655050852E-2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4.4315968214666837E-2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2.7565193607099699E-2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3.4456492008874622E-2</v>
      </c>
      <c r="I634" s="6">
        <f t="shared" si="215"/>
        <v>2.0673895205324776E-2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4.4030974192352114E-2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2.7711527350471402E-2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3.4639409188089249E-2</v>
      </c>
      <c r="I635" s="6">
        <f t="shared" si="215"/>
        <v>2.0783645512853551E-2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4.4264718869415083E-2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2.7684018977254199E-2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3.4605023721567749E-2</v>
      </c>
      <c r="I636" s="6">
        <f t="shared" si="215"/>
        <v>2.0763014232940649E-2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4.4220778656679255E-2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2.75944131743419E-2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3.4493016467927379E-2</v>
      </c>
      <c r="I637" s="6">
        <f t="shared" si="215"/>
        <v>2.0695809880756425E-2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4.4077647762996719E-2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2.76913546125593E-2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3.4614193265699124E-2</v>
      </c>
      <c r="I638" s="6">
        <f t="shared" si="215"/>
        <v>2.0768515959419476E-2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4.4232496157140422E-2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2.7962500308020801E-2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3.4953125385025999E-2</v>
      </c>
      <c r="I639" s="6">
        <f t="shared" si="215"/>
        <v>2.09718752310156E-2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4.4665607902677297E-2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2.8374182704088601E-2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3.5467728380110752E-2</v>
      </c>
      <c r="I640" s="6">
        <f t="shared" si="215"/>
        <v>2.128063702806645E-2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4.5323204479544375E-2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2.7837554891836098E-2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3.4796943614795121E-2</v>
      </c>
      <c r="I641" s="6">
        <f t="shared" si="215"/>
        <v>2.0878166168877076E-2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4.4466027646724936E-2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2.7924966441228001E-2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3.4906208051535E-2</v>
      </c>
      <c r="I642" s="6">
        <f t="shared" si="215"/>
        <v>2.0943724830921003E-2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4.4605653572457486E-2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2.78791584184446E-2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3.4848948023055749E-2</v>
      </c>
      <c r="I643" s="6">
        <f t="shared" si="215"/>
        <v>2.090936881383345E-2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4.4532482605558886E-2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2.80753180383734E-2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3.5094147547966748E-2</v>
      </c>
      <c r="I644" s="6">
        <f t="shared" si="215"/>
        <v>2.1056488528780049E-2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4.4845816126294326E-2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2.8080245326694599E-2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3.5100306658368247E-2</v>
      </c>
      <c r="I645" s="6">
        <f t="shared" si="215"/>
        <v>2.1060183995020951E-2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4.4853686678846989E-2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2.79844015527617E-2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3.4980501940952126E-2</v>
      </c>
      <c r="I646" s="6">
        <f t="shared" si="215"/>
        <v>2.0988301164571274E-2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4.4700591627287109E-2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2.81134141288433E-2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3.5141767661054125E-2</v>
      </c>
      <c r="I647" s="6">
        <f t="shared" si="215"/>
        <v>2.1085060596632475E-2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4.4906668518634417E-2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2.8171521472983799E-2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3.5214401841229752E-2</v>
      </c>
      <c r="I648" s="6">
        <f t="shared" si="215"/>
        <v>2.112864110473785E-2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4.4999485678082096E-2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2.7652701290436E-2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3.4565876613044999E-2</v>
      </c>
      <c r="I649" s="6">
        <f t="shared" si="215"/>
        <v>2.0739525967827001E-2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4.417075367663699E-2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2.7357344555621301E-2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3.4196680694526624E-2</v>
      </c>
      <c r="I650" s="6">
        <f t="shared" si="215"/>
        <v>2.0518008416715975E-2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4.3698968680183574E-2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2.7238866306125601E-2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3.4048582882657004E-2</v>
      </c>
      <c r="I651" s="6">
        <f t="shared" si="215"/>
        <v>2.0429149729594202E-2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4.3509718685416379E-2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2.7895861006432002E-2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3.4869826258039999E-2</v>
      </c>
      <c r="I652" s="6">
        <f t="shared" si="215"/>
        <v>2.0921895754824001E-2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4.4559162310084138E-2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2.8491834875786898E-2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3.5614793594733622E-2</v>
      </c>
      <c r="I653" s="6">
        <f t="shared" si="215"/>
        <v>2.1368876156840175E-2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4.5511134947567193E-2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2.9170895336313798E-2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3.6463619170392245E-2</v>
      </c>
      <c r="I654" s="6">
        <f t="shared" si="215"/>
        <v>2.1878171502235349E-2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4.6595825083928351E-2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2.9226207457284801E-2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3.6532759321606004E-2</v>
      </c>
      <c r="I655" s="6">
        <f t="shared" si="215"/>
        <v>2.1919655592963602E-2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4.6684177322831949E-2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2.7680283530550898E-2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3.4600354413188622E-2</v>
      </c>
      <c r="I656" s="6">
        <f t="shared" si="215"/>
        <v>2.0760212647913175E-2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4.4214811879890591E-2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2.71587982520991E-2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3.3948497815123872E-2</v>
      </c>
      <c r="I657" s="6">
        <f t="shared" si="215"/>
        <v>2.0369098689074324E-2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4.3381822815330248E-2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2.8130767975770701E-2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3.5163459969713373E-2</v>
      </c>
      <c r="I658" s="6">
        <f t="shared" si="215"/>
        <v>2.1098075981828026E-2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4.4934388504827498E-2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2.8839083080466801E-2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3.6048853850583498E-2</v>
      </c>
      <c r="I659" s="6">
        <f t="shared" si="215"/>
        <v>2.1629312310350101E-2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4.6065808241596347E-2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2.7840770762171899E-2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3.4800963452714877E-2</v>
      </c>
      <c r="I660" s="6">
        <f t="shared" si="215"/>
        <v>2.0880578071628925E-2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4.447116448362802E-2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2.69767889901995E-2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3.3720986237749377E-2</v>
      </c>
      <c r="I661" s="6">
        <f t="shared" si="215"/>
        <v>2.0232591742649624E-2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4.3091092221244881E-2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2.7263592919370201E-2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3.407949114921275E-2</v>
      </c>
      <c r="I662" s="6">
        <f t="shared" si="215"/>
        <v>2.0447694689527653E-2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4.3549215482905114E-2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2.780728563057E-2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3.47591070382125E-2</v>
      </c>
      <c r="I663" s="6">
        <f t="shared" si="215"/>
        <v>2.08554642229275E-2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4.4417677358291413E-2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2.7760672256254799E-2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3.4700840320318498E-2</v>
      </c>
      <c r="I664" s="6">
        <f t="shared" si="215"/>
        <v>2.08205041921911E-2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4.4343219971532392E-2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2.87181933622544E-2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3.5897741702818002E-2</v>
      </c>
      <c r="I665" s="6">
        <f t="shared" si="215"/>
        <v>2.1538645021690801E-2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4.5872706312453361E-2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2.8856624545311901E-2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3.6070780681639873E-2</v>
      </c>
      <c r="I666" s="6">
        <f t="shared" si="215"/>
        <v>2.1642468408983925E-2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4.6093827917311293E-2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2.9001977448533799E-2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3.625247181066725E-2</v>
      </c>
      <c r="I667" s="6">
        <f t="shared" si="215"/>
        <v>2.1751483086400347E-2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4.6326005859602198E-2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2.9632074140190801E-2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3.7040092675238501E-2</v>
      </c>
      <c r="I668" s="6">
        <f t="shared" si="215"/>
        <v>2.2224055605143102E-2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4.7332484231003523E-2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2.8661336929655799E-2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3.5826671162069751E-2</v>
      </c>
      <c r="I669" s="6">
        <f t="shared" si="215"/>
        <v>2.1496002697241848E-2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4.5781887283496005E-2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2.77069085088812E-2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3.4633635636101501E-2</v>
      </c>
      <c r="I670" s="6">
        <f t="shared" si="215"/>
        <v>2.0780181381660899E-2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4.4257341011027601E-2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2.7606274722973102E-2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3.4507843403716376E-2</v>
      </c>
      <c r="I671" s="6">
        <f t="shared" si="215"/>
        <v>2.0704706042229827E-2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4.4096594683852998E-2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2.6478964298478298E-2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3.3098705373097871E-2</v>
      </c>
      <c r="I672" s="6">
        <f t="shared" si="215"/>
        <v>1.9859223223858725E-2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4.2295897147851806E-2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2.6328245733468699E-2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3.2910307166835871E-2</v>
      </c>
      <c r="I673" s="6">
        <f t="shared" si="215"/>
        <v>1.9746184300101523E-2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4.2055148421728701E-2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2.56290367770356E-2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3.2036295971294503E-2</v>
      </c>
      <c r="I674" s="6">
        <f t="shared" si="215"/>
        <v>1.9221777582776701E-2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4.0938274295807896E-2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2.6998190989713001E-2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3.374773873714125E-2</v>
      </c>
      <c r="I675" s="6">
        <f t="shared" si="215"/>
        <v>2.0248643242284751E-2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4.3125278481703465E-2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2.79009203600224E-2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3.4876150450028003E-2</v>
      </c>
      <c r="I676" s="6">
        <f t="shared" si="215"/>
        <v>2.0925690270016801E-2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4.4567243815715626E-2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2.6483837520917201E-2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3.3104796901146503E-2</v>
      </c>
      <c r="I677" s="6">
        <f t="shared" si="215"/>
        <v>1.9862878140687899E-2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4.2303681338831903E-2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2.4293819550655099E-2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3.0367274438318874E-2</v>
      </c>
      <c r="I678" s="6">
        <f t="shared" ref="I678:I720" si="234">C678-(C678*25%)</f>
        <v>1.8220364662991324E-2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3.880547900062805E-2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2.3915468617957101E-2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2.9894335772446375E-2</v>
      </c>
      <c r="I679" s="6">
        <f t="shared" si="234"/>
        <v>1.7936601463467827E-2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3.820112408875153E-2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2.5920380600390099E-2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3.2400475750487621E-2</v>
      </c>
      <c r="I680" s="6">
        <f t="shared" si="234"/>
        <v>1.9440285450292576E-2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4.1403649310040307E-2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2.63282422298666E-2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3.291030278733325E-2</v>
      </c>
      <c r="I681" s="6">
        <f t="shared" si="234"/>
        <v>1.974618167239995E-2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4.2055142825286468E-2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2.6421947881589799E-2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3.3027434851987246E-2</v>
      </c>
      <c r="I682" s="6">
        <f t="shared" si="234"/>
        <v>1.9816460911192348E-2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4.2204822569659427E-2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2.2909256679931E-2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2.8636570849913751E-2</v>
      </c>
      <c r="I683" s="6">
        <f t="shared" si="234"/>
        <v>1.7181942509948249E-2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3.6593861955687722E-2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2.12092769444805E-2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2.6511596180600623E-2</v>
      </c>
      <c r="I684" s="6">
        <f t="shared" si="234"/>
        <v>1.5906957708360377E-2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3.3878417075232987E-2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2.36611795149438E-2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2.957647439367975E-2</v>
      </c>
      <c r="I685" s="6">
        <f t="shared" si="234"/>
        <v>1.774588463620785E-2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3.7794938045157364E-2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2.2900681213396602E-2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2.8625851516745751E-2</v>
      </c>
      <c r="I686" s="6">
        <f t="shared" si="234"/>
        <v>1.7175510910047452E-2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3.6580164023757862E-2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2.6748217104356799E-2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3.3435271380445997E-2</v>
      </c>
      <c r="I687" s="6">
        <f t="shared" si="234"/>
        <v>2.0061162828267601E-2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4.2725985305977467E-2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2.71957938108397E-2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3.3994742263549628E-2</v>
      </c>
      <c r="I688" s="6">
        <f t="shared" si="234"/>
        <v>2.0396845358129776E-2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4.3440917284803503E-2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2.6599457255069198E-2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3.3249321568836497E-2</v>
      </c>
      <c r="I689" s="6">
        <f t="shared" si="234"/>
        <v>1.99495929413019E-2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4.2488365313961392E-2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2.28948804394816E-2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2.8618600549351999E-2</v>
      </c>
      <c r="I690" s="6">
        <f t="shared" si="234"/>
        <v>1.7171160329611201E-2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3.6570898218112248E-2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2.1780800940121098E-2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2.7226001175151372E-2</v>
      </c>
      <c r="I691" s="6">
        <f t="shared" si="234"/>
        <v>1.6335600705090825E-2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3.4791334962226521E-2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2.1944705778335599E-2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2.7430882222919499E-2</v>
      </c>
      <c r="I692" s="6">
        <f t="shared" si="234"/>
        <v>1.6458529333751699E-2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3.5053146644171883E-2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2.2146324790081499E-2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2.7682905987601873E-2</v>
      </c>
      <c r="I693" s="6">
        <f t="shared" si="234"/>
        <v>1.6609743592561125E-2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3.537520066742332E-2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2.26744535211429E-2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2.8343066901428626E-2</v>
      </c>
      <c r="I694" s="6">
        <f t="shared" si="234"/>
        <v>1.7005840140857174E-2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3.6218801581643451E-2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2.59938731522035E-2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3.2492341440254376E-2</v>
      </c>
      <c r="I695" s="6">
        <f t="shared" si="234"/>
        <v>1.9495404864152625E-2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4.1521041870323017E-2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2.5968476700820399E-2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3.2460595876025497E-2</v>
      </c>
      <c r="I696" s="6">
        <f t="shared" si="234"/>
        <v>1.9476357525615301E-2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4.1480475113877716E-2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2.9274459818884001E-2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3.6593074773605003E-2</v>
      </c>
      <c r="I697" s="6">
        <f t="shared" si="234"/>
        <v>2.1955844864163E-2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4.6761252728815941E-2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2.9548619113974901E-2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3.6935773892468625E-2</v>
      </c>
      <c r="I698" s="6">
        <f t="shared" si="234"/>
        <v>2.2161464335481176E-2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4.7199178216254987E-2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2.9795798638258701E-2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3.7244748297823378E-2</v>
      </c>
      <c r="I699" s="6">
        <f t="shared" si="234"/>
        <v>2.2346848978694024E-2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4.7594007848498696E-2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2.7355397107093501E-2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3.4194246383866873E-2</v>
      </c>
      <c r="I700" s="6">
        <f t="shared" si="234"/>
        <v>2.0516547830320125E-2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4.3695857943611548E-2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2.30086229198809E-2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2.8760778649851125E-2</v>
      </c>
      <c r="I701" s="6">
        <f t="shared" si="234"/>
        <v>1.7256467189910675E-2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3.6752583581560805E-2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1.7623488745772901E-2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2.2029360932216129E-2</v>
      </c>
      <c r="I702" s="6">
        <f t="shared" si="234"/>
        <v>1.3217616559329676E-2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2.8150695736251716E-2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2.4506186695509E-2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3.063273336938625E-2</v>
      </c>
      <c r="I703" s="6">
        <f t="shared" si="234"/>
        <v>1.8379640021631751E-2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3.9144701442075269E-2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3.3084634665799799E-2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4.135579333224975E-2</v>
      </c>
      <c r="I704" s="6">
        <f t="shared" si="234"/>
        <v>2.4813475999349847E-2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5.2847395737428395E-2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3.2959098398075398E-2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4.1198872997594248E-2</v>
      </c>
      <c r="I705" s="6">
        <f t="shared" si="234"/>
        <v>2.4719323798556549E-2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5.2646871690938346E-2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2.7558276714667301E-2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3.4447845893334127E-2</v>
      </c>
      <c r="I706" s="6">
        <f t="shared" si="234"/>
        <v>2.0668707536000475E-2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4.4019925566446447E-2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2.34857514211541E-2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2.9357189276442625E-2</v>
      </c>
      <c r="I707" s="6">
        <f t="shared" si="234"/>
        <v>1.7614313565865576E-2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3.7514719811236517E-2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2.1955789776595298E-2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2.7444737220744121E-2</v>
      </c>
      <c r="I708" s="6">
        <f t="shared" si="234"/>
        <v>1.6466842332446475E-2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3.5070851553060868E-2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2.3797520573506498E-2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2.9746900716883122E-2</v>
      </c>
      <c r="I709" s="6">
        <f t="shared" si="234"/>
        <v>1.7848140430129875E-2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3.801272101147711E-2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2.1049777155945099E-2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2.6312221444931373E-2</v>
      </c>
      <c r="I710" s="6">
        <f t="shared" si="234"/>
        <v>1.5787332866958825E-2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3.3623641753398173E-2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1.2602554834786299E-2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1.5753193543482875E-2</v>
      </c>
      <c r="I711" s="6">
        <f t="shared" si="234"/>
        <v>9.4519161260897249E-3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2.0130559378522088E-2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1.1715962253539301E-2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1.4644952816924125E-2</v>
      </c>
      <c r="I712" s="6">
        <f t="shared" si="234"/>
        <v>8.7869716901544763E-3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1.8714369976029991E-2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2.31395496103661E-2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2.8924437012957625E-2</v>
      </c>
      <c r="I713" s="6">
        <f t="shared" si="234"/>
        <v>1.7354662207774575E-2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3.69617179635649E-2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2.19830000415938E-2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2.747875005199225E-2</v>
      </c>
      <c r="I714" s="6">
        <f t="shared" si="234"/>
        <v>1.648725003119535E-2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3.5114315585746188E-2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1.42351430343123E-2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1.7793928792890375E-2</v>
      </c>
      <c r="I715" s="6">
        <f t="shared" si="234"/>
        <v>1.0676357275734225E-2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2.2738357092721831E-2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6.5232440687535004E-3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8.1540550859418755E-3</v>
      </c>
      <c r="I716" s="6">
        <f t="shared" si="234"/>
        <v>4.8924330515651253E-3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1.0419835802195189E-2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0.64390040000000004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0.72576351667763495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0.75357997789412301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0.785674234253804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0.82017202873079498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0.85331490749606098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0.88378520606914501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0.91028536179146802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0.93309409461209203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0.95073842322847002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0.96613308319866298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0.97768483564703401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0.984964857379657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0.99024072221388204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0.99525386544120698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0.99737341384977296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0.99909985591477202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0.99956709614808303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0.99712290289418704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0.991936452326452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0.983749783840276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0.97235125183969995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0.95776990607785495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0.93803218440065395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0.912560541572073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0.88233788486742604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0.84642724066805597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0.80856975085685601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0.77203639673041602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0.73801528763003399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0.70753661463746997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0.68296924492785205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0.85371155615981509</v>
      </c>
      <c r="I37" s="6">
        <f>'1'!I37</f>
        <v>0.51222693369588901</v>
      </c>
      <c r="J37" s="6">
        <f>'1'!J37</f>
        <v>0.43098468802941925</v>
      </c>
      <c r="K37" s="6">
        <f>'1'!K37</f>
        <v>0.98757596670002112</v>
      </c>
      <c r="L37" s="6">
        <f>'1'!L37</f>
        <v>0.68296924492785205</v>
      </c>
      <c r="M37" s="6">
        <f>'1'!M37</f>
        <v>0.90642654108056175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0.85371155615981509</v>
      </c>
      <c r="S37" s="6">
        <f>'1'!S37</f>
        <v>0.51222693369588901</v>
      </c>
      <c r="T37" s="6">
        <f>'1'!T37</f>
        <v>1.1330331763507022</v>
      </c>
      <c r="U37" s="6">
        <f>'1'!U37</f>
        <v>0.67981990581042129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0.66529957858337196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0.83162447322921496</v>
      </c>
      <c r="I38" s="6">
        <f>'1'!I38</f>
        <v>0.49897468393752897</v>
      </c>
      <c r="J38" s="6">
        <f>'1'!J38</f>
        <v>0.4263095657226102</v>
      </c>
      <c r="K38" s="6">
        <f>'1'!K38</f>
        <v>0.97686319995951776</v>
      </c>
      <c r="L38" s="6">
        <f>'1'!L38</f>
        <v>0.66529957858337196</v>
      </c>
      <c r="M38" s="6">
        <f>'1'!M38</f>
        <v>0.88297562485611791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0.83162447322921496</v>
      </c>
      <c r="S38" s="6">
        <f>'1'!S38</f>
        <v>0.49897468393752897</v>
      </c>
      <c r="T38" s="6">
        <f>'1'!T38</f>
        <v>1.1037195310701473</v>
      </c>
      <c r="U38" s="6">
        <f>'1'!U38</f>
        <v>0.66223171864208841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0.65379337349449596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0.81724171686811997</v>
      </c>
      <c r="I39" s="6">
        <f>'1'!I39</f>
        <v>0.49034503012087194</v>
      </c>
      <c r="J39" s="6">
        <f>'1'!J39</f>
        <v>0.42845928734048744</v>
      </c>
      <c r="K39" s="6">
        <f>'1'!K39</f>
        <v>0.9817891601244092</v>
      </c>
      <c r="L39" s="6">
        <f>'1'!L39</f>
        <v>0.65379337349449596</v>
      </c>
      <c r="M39" s="6">
        <f>'1'!M39</f>
        <v>0.86770476199204383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0.81724171686811997</v>
      </c>
      <c r="S39" s="6">
        <f>'1'!S39</f>
        <v>0.49034503012087194</v>
      </c>
      <c r="T39" s="6">
        <f>'1'!T39</f>
        <v>1.0846309524900548</v>
      </c>
      <c r="U39" s="6">
        <f>'1'!U39</f>
        <v>0.65077857149403284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0.64876569907033499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0.81095712383791874</v>
      </c>
      <c r="I40" s="6">
        <f>'1'!I40</f>
        <v>0.48657427430275124</v>
      </c>
      <c r="J40" s="6">
        <f>'1'!J40</f>
        <v>0.43698361575183559</v>
      </c>
      <c r="K40" s="6">
        <f>'1'!K40</f>
        <v>1.0013221553911249</v>
      </c>
      <c r="L40" s="6">
        <f>'1'!L40</f>
        <v>0.64876569907033499</v>
      </c>
      <c r="M40" s="6">
        <f>'1'!M40</f>
        <v>0.86103210788380091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0.81095712383791874</v>
      </c>
      <c r="S40" s="6">
        <f>'1'!S40</f>
        <v>0.48657427430275124</v>
      </c>
      <c r="T40" s="6">
        <f>'1'!T40</f>
        <v>1.0762901348547511</v>
      </c>
      <c r="U40" s="6">
        <f>'1'!U40</f>
        <v>0.64577408091285071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0.64957521905563598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0.81196902381954494</v>
      </c>
      <c r="I41" s="6">
        <f>'1'!I41</f>
        <v>0.48718141429172701</v>
      </c>
      <c r="J41" s="6">
        <f>'1'!J41</f>
        <v>0.44888963032979939</v>
      </c>
      <c r="K41" s="6">
        <f>'1'!K41</f>
        <v>1.0286040848493114</v>
      </c>
      <c r="L41" s="6">
        <f>'1'!L41</f>
        <v>0.64957521905563598</v>
      </c>
      <c r="M41" s="6">
        <f>'1'!M41</f>
        <v>0.86210649066993861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0.81196902381954494</v>
      </c>
      <c r="S41" s="6">
        <f>'1'!S41</f>
        <v>0.48718141429172701</v>
      </c>
      <c r="T41" s="6">
        <f>'1'!T41</f>
        <v>1.0776331133374233</v>
      </c>
      <c r="U41" s="6">
        <f>'1'!U41</f>
        <v>0.64657986800245393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0.65552920616507704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0.8194115077063463</v>
      </c>
      <c r="I42" s="6">
        <f>'1'!I42</f>
        <v>0.49164690462380778</v>
      </c>
      <c r="J42" s="6">
        <f>'1'!J42</f>
        <v>0.4631099958313073</v>
      </c>
      <c r="K42" s="6">
        <f>'1'!K42</f>
        <v>1.0611892128063878</v>
      </c>
      <c r="L42" s="6">
        <f>'1'!L42</f>
        <v>0.65552920616507704</v>
      </c>
      <c r="M42" s="6">
        <f>'1'!M42</f>
        <v>0.87000853308448256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0.8194115077063463</v>
      </c>
      <c r="S42" s="6">
        <f>'1'!S42</f>
        <v>0.49164690462380778</v>
      </c>
      <c r="T42" s="6">
        <f>'1'!T42</f>
        <v>1.0875106663556031</v>
      </c>
      <c r="U42" s="6">
        <f>'1'!U42</f>
        <v>0.65250639981336189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0.66478107321610902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0.83097634152013633</v>
      </c>
      <c r="I43" s="6">
        <f>'1'!I43</f>
        <v>0.49858580491208176</v>
      </c>
      <c r="J43" s="6">
        <f>'1'!J43</f>
        <v>0.4797335572162566</v>
      </c>
      <c r="K43" s="6">
        <f>'1'!K43</f>
        <v>1.0992811222424321</v>
      </c>
      <c r="L43" s="6">
        <f>'1'!L43</f>
        <v>0.66478107321610902</v>
      </c>
      <c r="M43" s="6">
        <f>'1'!M43</f>
        <v>0.88228747230741933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0.83097634152013633</v>
      </c>
      <c r="S43" s="6">
        <f>'1'!S43</f>
        <v>0.49858580491208176</v>
      </c>
      <c r="T43" s="6">
        <f>'1'!T43</f>
        <v>1.1028593403842741</v>
      </c>
      <c r="U43" s="6">
        <f>'1'!U43</f>
        <v>0.66171560423056452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0.67693518676197395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0.84616898345246749</v>
      </c>
      <c r="I44" s="6">
        <f>'1'!I44</f>
        <v>0.50770139007148041</v>
      </c>
      <c r="J44" s="6">
        <f>'1'!J44</f>
        <v>0.49668483943237202</v>
      </c>
      <c r="K44" s="6">
        <f>'1'!K44</f>
        <v>1.1381239846140121</v>
      </c>
      <c r="L44" s="6">
        <f>'1'!L44</f>
        <v>0.67693518676197395</v>
      </c>
      <c r="M44" s="6">
        <f>'1'!M44</f>
        <v>0.89841822956054063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0.84616898345246749</v>
      </c>
      <c r="S44" s="6">
        <f>'1'!S44</f>
        <v>0.50770139007148041</v>
      </c>
      <c r="T44" s="6">
        <f>'1'!T44</f>
        <v>1.1230227869506757</v>
      </c>
      <c r="U44" s="6">
        <f>'1'!U44</f>
        <v>0.67381367217040544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0.69144661120217499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0.86430826400271876</v>
      </c>
      <c r="I45" s="6">
        <f>'1'!I45</f>
        <v>0.51858495840163121</v>
      </c>
      <c r="J45" s="6">
        <f>'1'!J45</f>
        <v>0.51461789682241943</v>
      </c>
      <c r="K45" s="6">
        <f>'1'!K45</f>
        <v>1.1792165268313219</v>
      </c>
      <c r="L45" s="6">
        <f>'1'!L45</f>
        <v>0.69144661120217499</v>
      </c>
      <c r="M45" s="6">
        <f>'1'!M45</f>
        <v>0.91767757448590825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0.86430826400271876</v>
      </c>
      <c r="S45" s="6">
        <f>'1'!S45</f>
        <v>0.51858495840163121</v>
      </c>
      <c r="T45" s="6">
        <f>'1'!T45</f>
        <v>1.1470969681073853</v>
      </c>
      <c r="U45" s="6">
        <f>'1'!U45</f>
        <v>0.68825818086443125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0.70758427815907898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0.88448034769884876</v>
      </c>
      <c r="I46" s="6">
        <f>'1'!I46</f>
        <v>0.53068820861930921</v>
      </c>
      <c r="J46" s="6">
        <f>'1'!J46</f>
        <v>0.53272183676333362</v>
      </c>
      <c r="K46" s="6">
        <f>'1'!K46</f>
        <v>1.2207006363248059</v>
      </c>
      <c r="L46" s="6">
        <f>'1'!L46</f>
        <v>0.70758427815907898</v>
      </c>
      <c r="M46" s="6">
        <f>'1'!M46</f>
        <v>0.93909524409473788</v>
      </c>
      <c r="N46" s="3" t="e">
        <f>'1'!N46</f>
        <v>#N/A</v>
      </c>
      <c r="O46" s="3">
        <f>'1'!O46</f>
        <v>1.2207006363248059</v>
      </c>
      <c r="P46" s="3" t="e">
        <f>'1'!P46</f>
        <v>#N/A</v>
      </c>
      <c r="Q46" s="3" t="e">
        <f>'1'!Q46</f>
        <v>#N/A</v>
      </c>
      <c r="R46" s="6">
        <f>'1'!R46</f>
        <v>0.88448034769884876</v>
      </c>
      <c r="S46" s="6">
        <f>'1'!S46</f>
        <v>0.53068820861930921</v>
      </c>
      <c r="T46" s="6">
        <f>'1'!T46</f>
        <v>1.1738690551184223</v>
      </c>
      <c r="U46" s="6">
        <f>'1'!U46</f>
        <v>0.70432143307105344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0.72369130005925797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0.90461412507407246</v>
      </c>
      <c r="I47" s="4">
        <f>'1'!I47</f>
        <v>0.54276847504444348</v>
      </c>
      <c r="J47" s="6">
        <f>'1'!J47</f>
        <v>0.67252603593730809</v>
      </c>
      <c r="K47" s="6">
        <f>'1'!K47</f>
        <v>0.67252603593730809</v>
      </c>
      <c r="L47" s="6">
        <f>'1'!L47</f>
        <v>1.1559807418850061</v>
      </c>
      <c r="M47" s="6">
        <f>'1'!M47</f>
        <v>0.89080053997549291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1.4449759273562577</v>
      </c>
      <c r="S47" s="6">
        <f>'1'!S47</f>
        <v>0.86698555641375452</v>
      </c>
      <c r="T47" s="6">
        <f>'1'!T47</f>
        <v>1.1135006749693661</v>
      </c>
      <c r="U47" s="6">
        <f>'1'!U47</f>
        <v>0.66810040498161971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0.73993795623492797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0.92492244529365997</v>
      </c>
      <c r="I48" s="4">
        <f>'1'!I48</f>
        <v>0.55495346717619598</v>
      </c>
      <c r="J48" s="6">
        <f>'1'!J48</f>
        <v>0.69371306262279753</v>
      </c>
      <c r="K48" s="6">
        <f>'1'!K48</f>
        <v>0.69371306262279753</v>
      </c>
      <c r="L48" s="6">
        <f>'1'!L48</f>
        <v>1.1819321684913007</v>
      </c>
      <c r="M48" s="6">
        <f>'1'!M48</f>
        <v>0.91079874928503968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1.4774152106141258</v>
      </c>
      <c r="S48" s="6">
        <f>'1'!S48</f>
        <v>0.8864491263684755</v>
      </c>
      <c r="T48" s="6">
        <f>'1'!T48</f>
        <v>1.1384984366062996</v>
      </c>
      <c r="U48" s="6">
        <f>'1'!U48</f>
        <v>0.68309906196377979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0.756764840177099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0.94595605022137375</v>
      </c>
      <c r="I49" s="4">
        <f>'1'!I49</f>
        <v>0.56757363013282425</v>
      </c>
      <c r="J49" s="6">
        <f>'1'!J49</f>
        <v>0.71498271367875477</v>
      </c>
      <c r="K49" s="6">
        <f>'1'!K49</f>
        <v>0.71498271367875477</v>
      </c>
      <c r="L49" s="6">
        <f>'1'!L49</f>
        <v>1.2088104158620938</v>
      </c>
      <c r="M49" s="6">
        <f>'1'!M49</f>
        <v>0.93151116810306811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1.5110130198276173</v>
      </c>
      <c r="S49" s="6">
        <f>'1'!S49</f>
        <v>0.90660781189657036</v>
      </c>
      <c r="T49" s="6">
        <f>'1'!T49</f>
        <v>1.1643889601288351</v>
      </c>
      <c r="U49" s="6">
        <f>'1'!U49</f>
        <v>0.69863337607730114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0.772981998682992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0.96622749835374</v>
      </c>
      <c r="I50" s="4">
        <f>'1'!I50</f>
        <v>0.579736499012244</v>
      </c>
      <c r="J50" s="6">
        <f>'1'!J50</f>
        <v>0.73496603770420943</v>
      </c>
      <c r="K50" s="6">
        <f>'1'!K50</f>
        <v>0.73496603770420943</v>
      </c>
      <c r="L50" s="6">
        <f>'1'!L50</f>
        <v>1.2347147246735635</v>
      </c>
      <c r="M50" s="6">
        <f>'1'!M50</f>
        <v>0.95147306836735868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1.5433934058419543</v>
      </c>
      <c r="S50" s="6">
        <f>'1'!S50</f>
        <v>0.92603604350517266</v>
      </c>
      <c r="T50" s="6">
        <f>'1'!T50</f>
        <v>1.1893413354591984</v>
      </c>
      <c r="U50" s="6">
        <f>'1'!U50</f>
        <v>0.71360480127551895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0.78796824839051804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0.98496031048814758</v>
      </c>
      <c r="I51" s="4">
        <f>'1'!I51</f>
        <v>0.59097618629288851</v>
      </c>
      <c r="J51" s="6">
        <f>'1'!J51</f>
        <v>0.75462431239815819</v>
      </c>
      <c r="K51" s="6">
        <f>'1'!K51</f>
        <v>0.75462431239815819</v>
      </c>
      <c r="L51" s="6">
        <f>'1'!L51</f>
        <v>1.2586528541682271</v>
      </c>
      <c r="M51" s="6">
        <f>'1'!M51</f>
        <v>0.96991982782208563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1.573316067710284</v>
      </c>
      <c r="S51" s="6">
        <f>'1'!S51</f>
        <v>0.9439896406261703</v>
      </c>
      <c r="T51" s="6">
        <f>'1'!T51</f>
        <v>1.2123997847776071</v>
      </c>
      <c r="U51" s="6">
        <f>'1'!U51</f>
        <v>0.72743987086656425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0.80004300506025094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1.0000537563253138</v>
      </c>
      <c r="I52" s="4">
        <f>'1'!I52</f>
        <v>0.60003225379518821</v>
      </c>
      <c r="J52" s="6">
        <f>'1'!J52</f>
        <v>0.77345527340433196</v>
      </c>
      <c r="K52" s="6">
        <f>'1'!K52</f>
        <v>0.77345527340433196</v>
      </c>
      <c r="L52" s="6">
        <f>'1'!L52</f>
        <v>1.2779403406586904</v>
      </c>
      <c r="M52" s="6">
        <f>'1'!M52</f>
        <v>0.98478279461550988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1.5974254258233631</v>
      </c>
      <c r="S52" s="6">
        <f>'1'!S52</f>
        <v>0.95845525549401778</v>
      </c>
      <c r="T52" s="6">
        <f>'1'!T52</f>
        <v>1.2309784932693875</v>
      </c>
      <c r="U52" s="6">
        <f>'1'!U52</f>
        <v>0.73858709596163241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0.80939262217265795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1.0117407777158225</v>
      </c>
      <c r="I53" s="4">
        <f>'1'!I53</f>
        <v>0.60704446662949341</v>
      </c>
      <c r="J53" s="6">
        <f>'1'!J53</f>
        <v>0.79137399499518124</v>
      </c>
      <c r="K53" s="6">
        <f>'1'!K53</f>
        <v>0.79137399499518124</v>
      </c>
      <c r="L53" s="6">
        <f>'1'!L53</f>
        <v>1.2928748539312087</v>
      </c>
      <c r="M53" s="6">
        <f>'1'!M53</f>
        <v>0.99629135354334863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1.6160935674140109</v>
      </c>
      <c r="S53" s="6">
        <f>'1'!S53</f>
        <v>0.96965614044840653</v>
      </c>
      <c r="T53" s="6">
        <f>'1'!T53</f>
        <v>1.2453641919291858</v>
      </c>
      <c r="U53" s="6">
        <f>'1'!U53</f>
        <v>0.74721851515751148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0.81582509301956796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1.0197813662744599</v>
      </c>
      <c r="I54" s="4">
        <f>'1'!I54</f>
        <v>0.611868819764676</v>
      </c>
      <c r="J54" s="6">
        <f>'1'!J54</f>
        <v>0.80824532817879247</v>
      </c>
      <c r="K54" s="6">
        <f>'1'!K54</f>
        <v>0.80824532817879247</v>
      </c>
      <c r="L54" s="6">
        <f>'1'!L54</f>
        <v>1.3031496940752809</v>
      </c>
      <c r="M54" s="6">
        <f>'1'!M54</f>
        <v>1.0042091611822339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1.6289371175941012</v>
      </c>
      <c r="S54" s="6">
        <f>'1'!S54</f>
        <v>0.97736227055646063</v>
      </c>
      <c r="T54" s="6">
        <f>'1'!T54</f>
        <v>1.2552614514777924</v>
      </c>
      <c r="U54" s="6">
        <f>'1'!U54</f>
        <v>0.75315687088667538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0.81865089079191999</v>
      </c>
      <c r="D55" s="3" t="e">
        <f>'1'!D55</f>
        <v>#N/A</v>
      </c>
      <c r="E55" s="54" t="e">
        <f>'1'!E55</f>
        <v>#N/A</v>
      </c>
      <c r="F55" s="3">
        <f>'1'!F55</f>
        <v>0.81865089079191999</v>
      </c>
      <c r="G55" s="54">
        <f>'1'!G55</f>
        <v>239</v>
      </c>
      <c r="H55" s="4">
        <f>'1'!H55</f>
        <v>1.0233136134898999</v>
      </c>
      <c r="I55" s="4">
        <f>'1'!I55</f>
        <v>0.61398816809393997</v>
      </c>
      <c r="J55" s="6">
        <f>'1'!J55</f>
        <v>0.82529270427981838</v>
      </c>
      <c r="K55" s="6">
        <f>'1'!K55</f>
        <v>0.82529270427981838</v>
      </c>
      <c r="L55" s="6">
        <f>'1'!L55</f>
        <v>1.3076634526419972</v>
      </c>
      <c r="M55" s="6">
        <f>'1'!M55</f>
        <v>1.0076874704852015</v>
      </c>
      <c r="N55" s="3" t="e">
        <f>'1'!N55</f>
        <v>#N/A</v>
      </c>
      <c r="O55" s="3" t="e">
        <f>'1'!O55</f>
        <v>#N/A</v>
      </c>
      <c r="P55" s="3">
        <f>'1'!P55</f>
        <v>1.3076634526419972</v>
      </c>
      <c r="Q55" s="3">
        <f>'1'!Q55</f>
        <v>1.0076874704852015</v>
      </c>
      <c r="R55" s="6">
        <f>'1'!R55</f>
        <v>1.6345793158024966</v>
      </c>
      <c r="S55" s="6">
        <f>'1'!S55</f>
        <v>0.98074758948149787</v>
      </c>
      <c r="T55" s="6">
        <f>'1'!T55</f>
        <v>1.2596093381065019</v>
      </c>
      <c r="U55" s="6">
        <f>'1'!U55</f>
        <v>0.75576560286390104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0.81710940845837399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1.0213867605729674</v>
      </c>
      <c r="I56" s="4">
        <f>'1'!I56</f>
        <v>0.61283205634378046</v>
      </c>
      <c r="J56" s="6">
        <f>'1'!J56</f>
        <v>0.84085030710361219</v>
      </c>
      <c r="K56" s="6">
        <f>'1'!K56</f>
        <v>0.84085030710361219</v>
      </c>
      <c r="L56" s="6">
        <f>'1'!L56</f>
        <v>1.3052011819315585</v>
      </c>
      <c r="M56" s="6">
        <f>'1'!M56</f>
        <v>1.0057900408836946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1.6315014774144481</v>
      </c>
      <c r="S56" s="6">
        <f>'1'!S56</f>
        <v>0.97890088644866891</v>
      </c>
      <c r="T56" s="6">
        <f>'1'!T56</f>
        <v>1.2572375511046183</v>
      </c>
      <c r="U56" s="6">
        <f>'1'!U56</f>
        <v>0.7543425306627709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0.81139337893614805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1.0142417236701851</v>
      </c>
      <c r="I57" s="4">
        <f>'1'!I57</f>
        <v>0.60854503420211103</v>
      </c>
      <c r="J57" s="6">
        <f>'1'!J57</f>
        <v>0.85557875771350167</v>
      </c>
      <c r="K57" s="6">
        <f>'1'!K57</f>
        <v>0.85557875771350167</v>
      </c>
      <c r="L57" s="6">
        <f>'1'!L57</f>
        <v>1.2960707418569049</v>
      </c>
      <c r="M57" s="6">
        <f>'1'!M57</f>
        <v>0.99875410970074707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1.6200884273211311</v>
      </c>
      <c r="S57" s="6">
        <f>'1'!S57</f>
        <v>0.97205305639267858</v>
      </c>
      <c r="T57" s="6">
        <f>'1'!T57</f>
        <v>1.2484426371259338</v>
      </c>
      <c r="U57" s="6">
        <f>'1'!U57</f>
        <v>0.7490655822755603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0.80038207866568201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1.0004775983321026</v>
      </c>
      <c r="I58" s="4">
        <f>'1'!I58</f>
        <v>0.60028655899926153</v>
      </c>
      <c r="J58" s="6">
        <f>'1'!J58</f>
        <v>0.87033020716602227</v>
      </c>
      <c r="K58" s="6">
        <f>'1'!K58</f>
        <v>0.87033020716602227</v>
      </c>
      <c r="L58" s="6">
        <f>'1'!L58</f>
        <v>1.2784819563419627</v>
      </c>
      <c r="M58" s="6">
        <f>'1'!M58</f>
        <v>0.98520016449515979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1.5981024454274535</v>
      </c>
      <c r="S58" s="6">
        <f>'1'!S58</f>
        <v>0.95886146725647203</v>
      </c>
      <c r="T58" s="6">
        <f>'1'!T58</f>
        <v>1.2315002056189497</v>
      </c>
      <c r="U58" s="6">
        <f>'1'!U58</f>
        <v>0.7389001233713699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0.78382731932079996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0.97978414915099998</v>
      </c>
      <c r="I59" s="4">
        <f>'1'!I59</f>
        <v>0.58787048949059995</v>
      </c>
      <c r="J59" s="6">
        <f>'1'!J59</f>
        <v>0.88426905828224989</v>
      </c>
      <c r="K59" s="6">
        <f>'1'!K59</f>
        <v>0.88426905828224989</v>
      </c>
      <c r="L59" s="6">
        <f>'1'!L59</f>
        <v>1.2520383843553193</v>
      </c>
      <c r="M59" s="6">
        <f>'1'!M59</f>
        <v>0.96482270719758312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1.5650479804441493</v>
      </c>
      <c r="S59" s="6">
        <f>'1'!S59</f>
        <v>0.9390287882664895</v>
      </c>
      <c r="T59" s="6">
        <f>'1'!T59</f>
        <v>1.206028383996979</v>
      </c>
      <c r="U59" s="6">
        <f>'1'!U59</f>
        <v>0.72361703039818737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0.761998831322653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0.95249853915331628</v>
      </c>
      <c r="I60" s="4">
        <f>'1'!I60</f>
        <v>0.57149912349198972</v>
      </c>
      <c r="J60" s="6">
        <f>'1'!J60</f>
        <v>0.89797417486184294</v>
      </c>
      <c r="K60" s="6">
        <f>'1'!K60</f>
        <v>0.89797417486184294</v>
      </c>
      <c r="L60" s="6">
        <f>'1'!L60</f>
        <v>1.2171708769688692</v>
      </c>
      <c r="M60" s="6">
        <f>'1'!M60</f>
        <v>0.93795375230755518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1.5214635962110865</v>
      </c>
      <c r="S60" s="6">
        <f>'1'!S60</f>
        <v>0.91287815772665182</v>
      </c>
      <c r="T60" s="6">
        <f>'1'!T60</f>
        <v>1.172442190384444</v>
      </c>
      <c r="U60" s="6">
        <f>'1'!U60</f>
        <v>0.70346531423066638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0.73479674101061299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0.91849592626326626</v>
      </c>
      <c r="I61" s="4">
        <f>'1'!I61</f>
        <v>0.55109755575795971</v>
      </c>
      <c r="J61" s="6">
        <f>'1'!J61</f>
        <v>0.91180001791019272</v>
      </c>
      <c r="K61" s="6">
        <f>'1'!K61</f>
        <v>0.91180001791019272</v>
      </c>
      <c r="L61" s="6">
        <f>'1'!L61</f>
        <v>1.1737199020336169</v>
      </c>
      <c r="M61" s="6">
        <f>'1'!M61</f>
        <v>0.90447036410537118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1.4671498775420211</v>
      </c>
      <c r="S61" s="6">
        <f>'1'!S61</f>
        <v>0.88028992652521265</v>
      </c>
      <c r="T61" s="6">
        <f>'1'!T61</f>
        <v>1.130587955131714</v>
      </c>
      <c r="U61" s="6">
        <f>'1'!U61</f>
        <v>0.67835277307902841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0.70340407798271198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0.87925509747838992</v>
      </c>
      <c r="I62" s="4">
        <f>'1'!I62</f>
        <v>0.52755305848703404</v>
      </c>
      <c r="J62" s="6">
        <f>'1'!J62</f>
        <v>0.92441565220431432</v>
      </c>
      <c r="K62" s="6">
        <f>'1'!K62</f>
        <v>0.92441565220431432</v>
      </c>
      <c r="L62" s="6">
        <f>'1'!L62</f>
        <v>1.1235751595256338</v>
      </c>
      <c r="M62" s="6">
        <f>'1'!M62</f>
        <v>0.86582874830284173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1.4044689494070424</v>
      </c>
      <c r="S62" s="6">
        <f>'1'!S62</f>
        <v>0.84268136964422535</v>
      </c>
      <c r="T62" s="6">
        <f>'1'!T62</f>
        <v>1.0822859353785521</v>
      </c>
      <c r="U62" s="6">
        <f>'1'!U62</f>
        <v>0.64937156122713136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0.66724734898840299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0.83405918623550379</v>
      </c>
      <c r="I63" s="4">
        <f>'1'!I63</f>
        <v>0.50043551174130219</v>
      </c>
      <c r="J63" s="6">
        <f>'1'!J63</f>
        <v>0.93703244847057565</v>
      </c>
      <c r="K63" s="6">
        <f>'1'!K63</f>
        <v>0.93703244847057565</v>
      </c>
      <c r="L63" s="6">
        <f>'1'!L63</f>
        <v>1.0658205859891632</v>
      </c>
      <c r="M63" s="6">
        <f>'1'!M63</f>
        <v>0.82132298499016865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1.332275732486454</v>
      </c>
      <c r="S63" s="6">
        <f>'1'!S63</f>
        <v>0.79936543949187233</v>
      </c>
      <c r="T63" s="6">
        <f>'1'!T63</f>
        <v>1.0266537312377109</v>
      </c>
      <c r="U63" s="6">
        <f>'1'!U63</f>
        <v>0.61599223874262643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0.62754664128126303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0.78443330160157876</v>
      </c>
      <c r="I64" s="4">
        <f>'1'!I64</f>
        <v>0.4706599809609473</v>
      </c>
      <c r="J64" s="6">
        <f>'1'!J64</f>
        <v>0.94932243161503571</v>
      </c>
      <c r="K64" s="6">
        <f>'1'!K64</f>
        <v>0.94932243161503571</v>
      </c>
      <c r="L64" s="6">
        <f>'1'!L64</f>
        <v>1.0024050750594318</v>
      </c>
      <c r="M64" s="6">
        <f>'1'!M64</f>
        <v>0.77245489460406935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1.2530063438242898</v>
      </c>
      <c r="S64" s="6">
        <f>'1'!S64</f>
        <v>0.75180380629457377</v>
      </c>
      <c r="T64" s="6">
        <f>'1'!T64</f>
        <v>0.96556861825508666</v>
      </c>
      <c r="U64" s="6">
        <f>'1'!U64</f>
        <v>0.57934117095305204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0.58597776348431097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0.73247220435538873</v>
      </c>
      <c r="I65" s="4">
        <f>'1'!I65</f>
        <v>0.4394833226132332</v>
      </c>
      <c r="J65" s="6">
        <f>'1'!J65</f>
        <v>0.96136119199022629</v>
      </c>
      <c r="K65" s="6">
        <f>'1'!K65</f>
        <v>0.96136119199022629</v>
      </c>
      <c r="L65" s="6">
        <f>'1'!L65</f>
        <v>0.93600546214282898</v>
      </c>
      <c r="M65" s="6">
        <f>'1'!M65</f>
        <v>0.72128725063119292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1.1700068276785363</v>
      </c>
      <c r="S65" s="6">
        <f>'1'!S65</f>
        <v>0.70200409660712171</v>
      </c>
      <c r="T65" s="6">
        <f>'1'!T65</f>
        <v>0.90160906328899115</v>
      </c>
      <c r="U65" s="6">
        <f>'1'!U65</f>
        <v>0.54096543797339469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0.54349870324934801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0.67937337906168505</v>
      </c>
      <c r="I66" s="4">
        <f>'1'!I66</f>
        <v>0.40762402743701098</v>
      </c>
      <c r="J66" s="6">
        <f>'1'!J66</f>
        <v>0.97266601077715831</v>
      </c>
      <c r="K66" s="6">
        <f>'1'!K66</f>
        <v>0.97266601077715831</v>
      </c>
      <c r="L66" s="6">
        <f>'1'!L66</f>
        <v>0.86815197881234052</v>
      </c>
      <c r="M66" s="6">
        <f>'1'!M66</f>
        <v>0.66899925187832965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1.0851899735154256</v>
      </c>
      <c r="S66" s="6">
        <f>'1'!S66</f>
        <v>0.65111398410925536</v>
      </c>
      <c r="T66" s="6">
        <f>'1'!T66</f>
        <v>0.83624906484791206</v>
      </c>
      <c r="U66" s="6">
        <f>'1'!U66</f>
        <v>0.50174943890874724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0.49928960219353202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0.62411200274191503</v>
      </c>
      <c r="I67" s="4">
        <f>'1'!I67</f>
        <v>0.37446720164514902</v>
      </c>
      <c r="J67" s="6">
        <f>'1'!J67</f>
        <v>0.98172146272311445</v>
      </c>
      <c r="K67" s="6">
        <f>'1'!K67</f>
        <v>0.98172146272311445</v>
      </c>
      <c r="L67" s="6">
        <f>'1'!L67</f>
        <v>0.79753503284050598</v>
      </c>
      <c r="M67" s="6">
        <f>'1'!M67</f>
        <v>0.61458172455814863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0.99691879105063252</v>
      </c>
      <c r="S67" s="6">
        <f>'1'!S67</f>
        <v>0.59815127463037943</v>
      </c>
      <c r="T67" s="6">
        <f>'1'!T67</f>
        <v>0.76822715569768585</v>
      </c>
      <c r="U67" s="6">
        <f>'1'!U67</f>
        <v>0.46093629341861148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0.45366546060785501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0.5670818257598188</v>
      </c>
      <c r="I68" s="4">
        <f>'1'!I68</f>
        <v>0.34024909545589127</v>
      </c>
      <c r="J68" s="6">
        <f>'1'!J68</f>
        <v>0.98869489803812671</v>
      </c>
      <c r="K68" s="6">
        <f>'1'!K68</f>
        <v>0.98869489803812671</v>
      </c>
      <c r="L68" s="6">
        <f>'1'!L68</f>
        <v>0.72465778665313441</v>
      </c>
      <c r="M68" s="6">
        <f>'1'!M68</f>
        <v>0.55842240641087848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0.90582223331641798</v>
      </c>
      <c r="S68" s="6">
        <f>'1'!S68</f>
        <v>0.54349333998985083</v>
      </c>
      <c r="T68" s="6">
        <f>'1'!T68</f>
        <v>0.6980280080135981</v>
      </c>
      <c r="U68" s="6">
        <f>'1'!U68</f>
        <v>0.41881680480815886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0.40875177756496001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0.51093972195619997</v>
      </c>
      <c r="I69" s="4">
        <f>'1'!I69</f>
        <v>0.30656383317371999</v>
      </c>
      <c r="J69" s="6">
        <f>'1'!J69</f>
        <v>0.99534873937486268</v>
      </c>
      <c r="K69" s="6">
        <f>'1'!K69</f>
        <v>0.99534873937486268</v>
      </c>
      <c r="L69" s="6">
        <f>'1'!L69</f>
        <v>0.65291538400097815</v>
      </c>
      <c r="M69" s="6">
        <f>'1'!M69</f>
        <v>0.50313760043957145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0.81614423000122271</v>
      </c>
      <c r="S69" s="6">
        <f>'1'!S69</f>
        <v>0.48968653800073358</v>
      </c>
      <c r="T69" s="6">
        <f>'1'!T69</f>
        <v>0.62892200054946434</v>
      </c>
      <c r="U69" s="6">
        <f>'1'!U69</f>
        <v>0.37735320032967856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0.366409766804766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0.45801220850595747</v>
      </c>
      <c r="I70" s="4">
        <f>'1'!I70</f>
        <v>0.27480732510357453</v>
      </c>
      <c r="J70" s="6">
        <f>'1'!J70</f>
        <v>0.99946010419294218</v>
      </c>
      <c r="K70" s="6">
        <f>'1'!K70</f>
        <v>0.99946010419294218</v>
      </c>
      <c r="L70" s="6">
        <f>'1'!L70</f>
        <v>0.58528081521803976</v>
      </c>
      <c r="M70" s="6">
        <f>'1'!M70</f>
        <v>0.4510182975741916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0.7316010190225497</v>
      </c>
      <c r="S70" s="6">
        <f>'1'!S70</f>
        <v>0.43896061141352982</v>
      </c>
      <c r="T70" s="6">
        <f>'1'!T70</f>
        <v>0.56377287196773951</v>
      </c>
      <c r="U70" s="6">
        <f>'1'!U70</f>
        <v>0.33826372318064368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0.327128756542162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0.40891094567770248</v>
      </c>
      <c r="I71" s="4">
        <f>'1'!I71</f>
        <v>0.2453465674066215</v>
      </c>
      <c r="J71" s="6">
        <f>'1'!J71</f>
        <v>1</v>
      </c>
      <c r="K71" s="6">
        <f>'1'!K71</f>
        <v>1</v>
      </c>
      <c r="L71" s="6">
        <f>'1'!L71</f>
        <v>0.52253570361915858</v>
      </c>
      <c r="M71" s="6">
        <f>'1'!M71</f>
        <v>0.40266681794490033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0.65316962952394819</v>
      </c>
      <c r="S71" s="6">
        <f>'1'!S71</f>
        <v>0.39190177771436896</v>
      </c>
      <c r="T71" s="6">
        <f>'1'!T71</f>
        <v>0.50333352243112539</v>
      </c>
      <c r="U71" s="6">
        <f>'1'!U71</f>
        <v>0.30200011345867528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0.29188857879749802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0.36486072349687254</v>
      </c>
      <c r="I72" s="4">
        <f>'1'!I72</f>
        <v>0.2189164340981235</v>
      </c>
      <c r="J72" s="6">
        <f>'1'!J72</f>
        <v>0.99896816189048543</v>
      </c>
      <c r="K72" s="6">
        <f>'1'!K72</f>
        <v>0.99896816189048543</v>
      </c>
      <c r="L72" s="6">
        <f>'1'!L72</f>
        <v>0.46624517365133877</v>
      </c>
      <c r="M72" s="6">
        <f>'1'!M72</f>
        <v>0.35928924886094349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0.58280646706417349</v>
      </c>
      <c r="S72" s="6">
        <f>'1'!S72</f>
        <v>0.34968388023850405</v>
      </c>
      <c r="T72" s="6">
        <f>'1'!T72</f>
        <v>0.44911156107617933</v>
      </c>
      <c r="U72" s="6">
        <f>'1'!U72</f>
        <v>0.26946693664570764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0.25975939992824698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0.32469924991030874</v>
      </c>
      <c r="I73" s="4">
        <f>'1'!I73</f>
        <v>0.19481954994618522</v>
      </c>
      <c r="J73" s="6">
        <f>'1'!J73</f>
        <v>0.9931405142069627</v>
      </c>
      <c r="K73" s="6">
        <f>'1'!K73</f>
        <v>0.9931405142069627</v>
      </c>
      <c r="L73" s="6">
        <f>'1'!L73</f>
        <v>0.4149239652543445</v>
      </c>
      <c r="M73" s="6">
        <f>'1'!M73</f>
        <v>0.31974104663251474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0.51865495656793059</v>
      </c>
      <c r="S73" s="6">
        <f>'1'!S73</f>
        <v>0.3111929739407584</v>
      </c>
      <c r="T73" s="6">
        <f>'1'!T73</f>
        <v>0.39967630829064343</v>
      </c>
      <c r="U73" s="6">
        <f>'1'!U73</f>
        <v>0.23980578497438604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0.23206326611433101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0.29007908264291377</v>
      </c>
      <c r="I74" s="4">
        <f>'1'!I74</f>
        <v>0.17404744958574825</v>
      </c>
      <c r="J74" s="6">
        <f>'1'!J74</f>
        <v>0.98250421078677341</v>
      </c>
      <c r="K74" s="6">
        <f>'1'!K74</f>
        <v>0.98250421078677341</v>
      </c>
      <c r="L74" s="6">
        <f>'1'!L74</f>
        <v>0.370683835089818</v>
      </c>
      <c r="M74" s="6">
        <f>'1'!M74</f>
        <v>0.28564953419530614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0.46335479386227252</v>
      </c>
      <c r="S74" s="6">
        <f>'1'!S74</f>
        <v>0.27801287631736349</v>
      </c>
      <c r="T74" s="6">
        <f>'1'!T74</f>
        <v>0.35706191774413265</v>
      </c>
      <c r="U74" s="6">
        <f>'1'!U74</f>
        <v>0.21423715064647961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0.20919922231563001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0.26149902789453749</v>
      </c>
      <c r="I75" s="4">
        <f>'1'!I75</f>
        <v>0.1568994167367225</v>
      </c>
      <c r="J75" s="6">
        <f>'1'!J75</f>
        <v>0.96862505497243467</v>
      </c>
      <c r="K75" s="6">
        <f>'1'!K75</f>
        <v>0.96862505497243467</v>
      </c>
      <c r="L75" s="6">
        <f>'1'!L75</f>
        <v>0.33416219345788256</v>
      </c>
      <c r="M75" s="6">
        <f>'1'!M75</f>
        <v>0.25750590090824238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0.41770274182235323</v>
      </c>
      <c r="S75" s="6">
        <f>'1'!S75</f>
        <v>0.25062164509341189</v>
      </c>
      <c r="T75" s="6">
        <f>'1'!T75</f>
        <v>0.32188237613530296</v>
      </c>
      <c r="U75" s="6">
        <f>'1'!U75</f>
        <v>0.1931294256811818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0.19147950391520499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0.23934937989400623</v>
      </c>
      <c r="I76" s="4">
        <f>'1'!I76</f>
        <v>0.14360962793640375</v>
      </c>
      <c r="J76" s="6">
        <f>'1'!J76</f>
        <v>0.95190318205681823</v>
      </c>
      <c r="K76" s="6">
        <f>'1'!K76</f>
        <v>0.95190318205681823</v>
      </c>
      <c r="L76" s="6">
        <f>'1'!L76</f>
        <v>0.30585778628753324</v>
      </c>
      <c r="M76" s="6">
        <f>'1'!M76</f>
        <v>0.23569448115230532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0.38232223285941658</v>
      </c>
      <c r="S76" s="6">
        <f>'1'!S76</f>
        <v>0.22939333971564993</v>
      </c>
      <c r="T76" s="6">
        <f>'1'!T76</f>
        <v>0.29461810144038164</v>
      </c>
      <c r="U76" s="6">
        <f>'1'!U76</f>
        <v>0.176770860864229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0.178359429285261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0.22294928660657626</v>
      </c>
      <c r="I77" s="4">
        <f>'1'!I77</f>
        <v>0.13376957196394573</v>
      </c>
      <c r="J77" s="6">
        <f>'1'!J77</f>
        <v>0.93182876697996109</v>
      </c>
      <c r="K77" s="6">
        <f>'1'!K77</f>
        <v>0.93182876697996109</v>
      </c>
      <c r="L77" s="6">
        <f>'1'!L77</f>
        <v>0.28490057206778591</v>
      </c>
      <c r="M77" s="6">
        <f>'1'!M77</f>
        <v>0.2195448195992151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0.3561257150847324</v>
      </c>
      <c r="S77" s="6">
        <f>'1'!S77</f>
        <v>0.21367542905083942</v>
      </c>
      <c r="T77" s="6">
        <f>'1'!T77</f>
        <v>0.27443102449901885</v>
      </c>
      <c r="U77" s="6">
        <f>'1'!U77</f>
        <v>0.16465861469941132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0.16920628151007999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0.21150785188759999</v>
      </c>
      <c r="I78" s="4">
        <f>'1'!I78</f>
        <v>0.12690471113255999</v>
      </c>
      <c r="J78" s="6">
        <f>'1'!J78</f>
        <v>0.90922768467207682</v>
      </c>
      <c r="K78" s="6">
        <f>'1'!K78</f>
        <v>0.90922768467207682</v>
      </c>
      <c r="L78" s="6">
        <f>'1'!L78</f>
        <v>0.27027988703969391</v>
      </c>
      <c r="M78" s="6">
        <f>'1'!M78</f>
        <v>0.20827809719984527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0.33784985879961738</v>
      </c>
      <c r="S78" s="6">
        <f>'1'!S78</f>
        <v>0.20270991527977045</v>
      </c>
      <c r="T78" s="6">
        <f>'1'!T78</f>
        <v>0.26034762149980661</v>
      </c>
      <c r="U78" s="6">
        <f>'1'!U78</f>
        <v>0.15620857289988396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0.16323420056846899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0.20404275071058625</v>
      </c>
      <c r="I79" s="4">
        <f>'1'!I79</f>
        <v>0.12242565042635174</v>
      </c>
      <c r="J79" s="6">
        <f>'1'!J79</f>
        <v>0.884009893332247</v>
      </c>
      <c r="K79" s="6">
        <f>'1'!K79</f>
        <v>0.884009893332247</v>
      </c>
      <c r="L79" s="6">
        <f>'1'!L79</f>
        <v>0.26074044590379036</v>
      </c>
      <c r="M79" s="6">
        <f>'1'!M79</f>
        <v>0.20092698916921284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0.32592555737973794</v>
      </c>
      <c r="S79" s="6">
        <f>'1'!S79</f>
        <v>0.19555533442784279</v>
      </c>
      <c r="T79" s="6">
        <f>'1'!T79</f>
        <v>0.25115873646151604</v>
      </c>
      <c r="U79" s="6">
        <f>'1'!U79</f>
        <v>0.15069524187690964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0.161146309877744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0.20143288734718001</v>
      </c>
      <c r="I80" s="4">
        <f>'1'!I80</f>
        <v>0.120859732408308</v>
      </c>
      <c r="J80" s="6">
        <f>'1'!J80</f>
        <v>0.85725957123580965</v>
      </c>
      <c r="K80" s="6">
        <f>'1'!K80</f>
        <v>0.85725957123580965</v>
      </c>
      <c r="L80" s="6">
        <f>'1'!L80</f>
        <v>0.25740537550921544</v>
      </c>
      <c r="M80" s="6">
        <f>'1'!M80</f>
        <v>0.19835697878694719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0.32175671938651929</v>
      </c>
      <c r="S80" s="6">
        <f>'1'!S80</f>
        <v>0.19305403163191159</v>
      </c>
      <c r="T80" s="6">
        <f>'1'!T80</f>
        <v>0.247946223483684</v>
      </c>
      <c r="U80" s="6">
        <f>'1'!U80</f>
        <v>0.14876773409021038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0.62604096576831103</v>
      </c>
      <c r="AI80" s="93">
        <v>0.62604096576831103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0.162057692153217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0.20257211519152124</v>
      </c>
      <c r="I81" s="4">
        <f>'1'!I81</f>
        <v>0.12154326911491276</v>
      </c>
      <c r="J81" s="6">
        <f>'1'!J81</f>
        <v>0.82890510622319347</v>
      </c>
      <c r="K81" s="6">
        <f>'1'!K81</f>
        <v>0.82890510622319347</v>
      </c>
      <c r="L81" s="6">
        <f>'1'!L81</f>
        <v>0.25886116247094326</v>
      </c>
      <c r="M81" s="6">
        <f>'1'!M81</f>
        <v>0.19947881046165292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0.32357645308867911</v>
      </c>
      <c r="S81" s="6">
        <f>'1'!S81</f>
        <v>0.19414587185320745</v>
      </c>
      <c r="T81" s="6">
        <f>'1'!T81</f>
        <v>0.24934851307706615</v>
      </c>
      <c r="U81" s="6">
        <f>'1'!U81</f>
        <v>0.14960910784623968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0.16592214155261201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0.207402676940765</v>
      </c>
      <c r="I82" s="4">
        <f>'1'!I82</f>
        <v>0.12444160616445901</v>
      </c>
      <c r="J82" s="6">
        <f>'1'!J82</f>
        <v>0.80161786412102365</v>
      </c>
      <c r="K82" s="6">
        <f>'1'!K82</f>
        <v>0.80161786412102365</v>
      </c>
      <c r="L82" s="6">
        <f>'1'!L82</f>
        <v>0.2650340003692625</v>
      </c>
      <c r="M82" s="6">
        <f>'1'!M82</f>
        <v>0.2042356088526342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0.3312925004615781</v>
      </c>
      <c r="S82" s="6">
        <f>'1'!S82</f>
        <v>0.19877550027694688</v>
      </c>
      <c r="T82" s="6">
        <f>'1'!T82</f>
        <v>0.25529451106579276</v>
      </c>
      <c r="U82" s="6">
        <f>'1'!U82</f>
        <v>0.15317670663947563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298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0.17179226258515701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0.21474032823144626</v>
      </c>
      <c r="I83" s="4">
        <f>'1'!I83</f>
        <v>0.12884419693886776</v>
      </c>
      <c r="J83" s="6">
        <f>'1'!J83</f>
        <v>0.77418478625463116</v>
      </c>
      <c r="K83" s="6">
        <f>'1'!K83</f>
        <v>0.77418478625463116</v>
      </c>
      <c r="L83" s="6">
        <f>'1'!L83</f>
        <v>0.27441057690901155</v>
      </c>
      <c r="M83" s="6">
        <f>'1'!M83</f>
        <v>0.21146121317464886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0.34301322113626442</v>
      </c>
      <c r="S83" s="6">
        <f>'1'!S83</f>
        <v>0.20580793268175868</v>
      </c>
      <c r="T83" s="6">
        <f>'1'!T83</f>
        <v>0.26432651646831107</v>
      </c>
      <c r="U83" s="6">
        <f>'1'!U83</f>
        <v>0.15859590988098665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0.18002033128359801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0.2250254141044975</v>
      </c>
      <c r="I84" s="4">
        <f>'1'!I84</f>
        <v>0.13501524846269852</v>
      </c>
      <c r="J84" s="6">
        <f>'1'!J84</f>
        <v>0.74813768588638563</v>
      </c>
      <c r="K84" s="6">
        <f>'1'!K84</f>
        <v>0.74813768588638563</v>
      </c>
      <c r="L84" s="6">
        <f>'1'!L84</f>
        <v>0.28755359653288409</v>
      </c>
      <c r="M84" s="6">
        <f>'1'!M84</f>
        <v>0.22158924433783478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0.35944199566610513</v>
      </c>
      <c r="S84" s="6">
        <f>'1'!S84</f>
        <v>0.21566519739966306</v>
      </c>
      <c r="T84" s="6">
        <f>'1'!T84</f>
        <v>0.27698655542229345</v>
      </c>
      <c r="U84" s="6">
        <f>'1'!U84</f>
        <v>0.16619193325337608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0.19044668301558301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0.23805835376947876</v>
      </c>
      <c r="I85" s="4">
        <f>'1'!I85</f>
        <v>0.14283501226168727</v>
      </c>
      <c r="J85" s="6">
        <f>'1'!J85</f>
        <v>0.72286071128242879</v>
      </c>
      <c r="K85" s="6">
        <f>'1'!K85</f>
        <v>0.72286071128242879</v>
      </c>
      <c r="L85" s="6">
        <f>'1'!L85</f>
        <v>0.30420802060749591</v>
      </c>
      <c r="M85" s="6">
        <f>'1'!M85</f>
        <v>0.23442316917853157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0.3802600257593699</v>
      </c>
      <c r="S85" s="6">
        <f>'1'!S85</f>
        <v>0.22815601545562192</v>
      </c>
      <c r="T85" s="6">
        <f>'1'!T85</f>
        <v>0.29302896147316448</v>
      </c>
      <c r="U85" s="6">
        <f>'1'!U85</f>
        <v>0.17581737688389867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0.202240272606558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0.25280034075819752</v>
      </c>
      <c r="I86" s="4">
        <f>'1'!I86</f>
        <v>0.1516802044549185</v>
      </c>
      <c r="J86" s="6">
        <f>'1'!J86</f>
        <v>0.69734091002484944</v>
      </c>
      <c r="K86" s="6">
        <f>'1'!K86</f>
        <v>0.69734091002484944</v>
      </c>
      <c r="L86" s="6">
        <f>'1'!L86</f>
        <v>0.32304638780044992</v>
      </c>
      <c r="M86" s="6">
        <f>'1'!M86</f>
        <v>0.24894004394962474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0.4038079847505624</v>
      </c>
      <c r="S86" s="6">
        <f>'1'!S86</f>
        <v>0.24228479085033744</v>
      </c>
      <c r="T86" s="6">
        <f>'1'!T86</f>
        <v>0.3111750549370309</v>
      </c>
      <c r="U86" s="6">
        <f>'1'!U86</f>
        <v>0.18670503296221855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0.21565413249221799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0.26956766561527246</v>
      </c>
      <c r="I87" s="4">
        <f>'1'!I87</f>
        <v>0.16174059936916349</v>
      </c>
      <c r="J87" s="6">
        <f>'1'!J87</f>
        <v>0.67252933385972447</v>
      </c>
      <c r="K87" s="6">
        <f>'1'!K87</f>
        <v>0.67252933385972447</v>
      </c>
      <c r="L87" s="6">
        <f>'1'!L87</f>
        <v>0.34447287683092059</v>
      </c>
      <c r="M87" s="6">
        <f>'1'!M87</f>
        <v>0.26545132939456945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0.43059109603865076</v>
      </c>
      <c r="S87" s="6">
        <f>'1'!S87</f>
        <v>0.25835465762319043</v>
      </c>
      <c r="T87" s="6">
        <f>'1'!T87</f>
        <v>0.33181416174321182</v>
      </c>
      <c r="U87" s="6">
        <f>'1'!U87</f>
        <v>0.19908849704592707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0.230854566577257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0.28856820822157125</v>
      </c>
      <c r="I88" s="4">
        <f>'1'!I88</f>
        <v>0.17314092493294275</v>
      </c>
      <c r="J88" s="6">
        <f>'1'!J88</f>
        <v>0.64922012516049177</v>
      </c>
      <c r="K88" s="6">
        <f>'1'!K88</f>
        <v>0.64922012516049177</v>
      </c>
      <c r="L88" s="6">
        <f>'1'!L88</f>
        <v>0.36875313150464506</v>
      </c>
      <c r="M88" s="6">
        <f>'1'!M88</f>
        <v>0.28416173103917386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0.46094141438080632</v>
      </c>
      <c r="S88" s="6">
        <f>'1'!S88</f>
        <v>0.27656484862848379</v>
      </c>
      <c r="T88" s="6">
        <f>'1'!T88</f>
        <v>0.3552021637989673</v>
      </c>
      <c r="U88" s="6">
        <f>'1'!U88</f>
        <v>0.21312129827938039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0.24712314124253301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0.30890392655316629</v>
      </c>
      <c r="I89" s="4">
        <f>'1'!I89</f>
        <v>0.18534235593189977</v>
      </c>
      <c r="J89" s="6">
        <f>'1'!J89</f>
        <v>0.62727743187892293</v>
      </c>
      <c r="K89" s="6">
        <f>'1'!K89</f>
        <v>0.62727743187892293</v>
      </c>
      <c r="L89" s="6">
        <f>'1'!L89</f>
        <v>0.39473956938145449</v>
      </c>
      <c r="M89" s="6">
        <f>'1'!M89</f>
        <v>0.30418692008769888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0.49342446172681809</v>
      </c>
      <c r="S89" s="6">
        <f>'1'!S89</f>
        <v>0.2960546770360909</v>
      </c>
      <c r="T89" s="6">
        <f>'1'!T89</f>
        <v>0.38023365010962362</v>
      </c>
      <c r="U89" s="6">
        <f>'1'!U89</f>
        <v>0.22814019006577416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0.264711407231428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0.33088925903928501</v>
      </c>
      <c r="I90" s="4">
        <f>'1'!I90</f>
        <v>0.19853355542357098</v>
      </c>
      <c r="J90" s="6">
        <f>'1'!J90</f>
        <v>0.60652745051039991</v>
      </c>
      <c r="K90" s="6">
        <f>'1'!K90</f>
        <v>0.60652745051039991</v>
      </c>
      <c r="L90" s="6">
        <f>'1'!L90</f>
        <v>0.42283400241477803</v>
      </c>
      <c r="M90" s="6">
        <f>'1'!M90</f>
        <v>0.32583653345027119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0.5285425030184725</v>
      </c>
      <c r="S90" s="6">
        <f>'1'!S90</f>
        <v>0.31712550181108351</v>
      </c>
      <c r="T90" s="6">
        <f>'1'!T90</f>
        <v>0.40729566681283902</v>
      </c>
      <c r="U90" s="6">
        <f>'1'!U90</f>
        <v>0.24437740008770339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0.28388210868171998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0.35485263585214999</v>
      </c>
      <c r="I91" s="4">
        <f>'1'!I91</f>
        <v>0.21291158151128997</v>
      </c>
      <c r="J91" s="6">
        <f>'1'!J91</f>
        <v>0.58675350329629983</v>
      </c>
      <c r="K91" s="6">
        <f>'1'!K91</f>
        <v>0.58675350329629983</v>
      </c>
      <c r="L91" s="6">
        <f>'1'!L91</f>
        <v>0.45345612220970977</v>
      </c>
      <c r="M91" s="6">
        <f>'1'!M91</f>
        <v>0.34943398612412635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0.56682015276213726</v>
      </c>
      <c r="S91" s="6">
        <f>'1'!S91</f>
        <v>0.34009209165728232</v>
      </c>
      <c r="T91" s="6">
        <f>'1'!T91</f>
        <v>0.43679248265515791</v>
      </c>
      <c r="U91" s="6">
        <f>'1'!U91</f>
        <v>0.26207548959309479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0.30379342366856099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0.37974177958570121</v>
      </c>
      <c r="I92" s="4">
        <f>'1'!I92</f>
        <v>0.22784506775142074</v>
      </c>
      <c r="J92" s="6">
        <f>'1'!J92</f>
        <v>0.56899557735529704</v>
      </c>
      <c r="K92" s="6">
        <f>'1'!K92</f>
        <v>0.56899557735529704</v>
      </c>
      <c r="L92" s="6">
        <f>'1'!L92</f>
        <v>0.48526125330429359</v>
      </c>
      <c r="M92" s="6">
        <f>'1'!M92</f>
        <v>0.37394306912740105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0.60657656663036696</v>
      </c>
      <c r="S92" s="6">
        <f>'1'!S92</f>
        <v>0.36394593997822022</v>
      </c>
      <c r="T92" s="6">
        <f>'1'!T92</f>
        <v>0.46742883640925131</v>
      </c>
      <c r="U92" s="6">
        <f>'1'!U92</f>
        <v>0.28045730184555079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0.32449582134407401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0.40561977668009253</v>
      </c>
      <c r="I93" s="4">
        <f>'1'!I93</f>
        <v>0.24337186600805549</v>
      </c>
      <c r="J93" s="6">
        <f>'1'!J93</f>
        <v>0.55428473290319857</v>
      </c>
      <c r="K93" s="6">
        <f>'1'!K93</f>
        <v>0.55428473290319857</v>
      </c>
      <c r="L93" s="6">
        <f>'1'!L93</f>
        <v>0.51833001207171059</v>
      </c>
      <c r="M93" s="6">
        <f>'1'!M93</f>
        <v>0.39942590556142243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0.64791251508963821</v>
      </c>
      <c r="S93" s="6">
        <f>'1'!S93</f>
        <v>0.38874750905378297</v>
      </c>
      <c r="T93" s="6">
        <f>'1'!T93</f>
        <v>0.49928238195177804</v>
      </c>
      <c r="U93" s="6">
        <f>'1'!U93</f>
        <v>0.29956942917106683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0.34524956424488801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0.43156195530611002</v>
      </c>
      <c r="I94" s="4">
        <f>'1'!I94</f>
        <v>0.25893717318366599</v>
      </c>
      <c r="J94" s="6">
        <f>'1'!J94</f>
        <v>0.54098576141662602</v>
      </c>
      <c r="K94" s="6">
        <f>'1'!K94</f>
        <v>0.54098576141662602</v>
      </c>
      <c r="L94" s="6">
        <f>'1'!L94</f>
        <v>0.55148078659865207</v>
      </c>
      <c r="M94" s="6">
        <f>'1'!M94</f>
        <v>0.42497194346604261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0.68935098324831512</v>
      </c>
      <c r="S94" s="6">
        <f>'1'!S94</f>
        <v>0.41361058994898903</v>
      </c>
      <c r="T94" s="6">
        <f>'1'!T94</f>
        <v>0.53121492933255321</v>
      </c>
      <c r="U94" s="6">
        <f>'1'!U94</f>
        <v>0.31872895759953196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0.36659520721830702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0.45824400902288376</v>
      </c>
      <c r="I95" s="4">
        <f>'1'!I95</f>
        <v>0.27494640541373028</v>
      </c>
      <c r="J95" s="6">
        <f>'1'!J95</f>
        <v>0.52903509520557312</v>
      </c>
      <c r="K95" s="6">
        <f>'1'!K95</f>
        <v>0.52903509520557312</v>
      </c>
      <c r="L95" s="6">
        <f>'1'!L95</f>
        <v>0.58557702652637389</v>
      </c>
      <c r="M95" s="6">
        <f>'1'!M95</f>
        <v>0.4512465584645769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0.73197128315796733</v>
      </c>
      <c r="S95" s="6">
        <f>'1'!S95</f>
        <v>0.43918276989478044</v>
      </c>
      <c r="T95" s="6">
        <f>'1'!T95</f>
        <v>0.56405819808072111</v>
      </c>
      <c r="U95" s="6">
        <f>'1'!U95</f>
        <v>0.33843491884843269</v>
      </c>
      <c r="V95" s="13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0.38773179385321699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0.48466474231652124</v>
      </c>
      <c r="I96" s="4">
        <f>'1'!I96</f>
        <v>0.29079884538991274</v>
      </c>
      <c r="J96" s="6">
        <f>'1'!J96</f>
        <v>0.51841016058166012</v>
      </c>
      <c r="K96" s="6">
        <f>'1'!K96</f>
        <v>0.51841016058166012</v>
      </c>
      <c r="L96" s="6">
        <f>'1'!L96</f>
        <v>0.61933933249459439</v>
      </c>
      <c r="M96" s="6">
        <f>'1'!M96</f>
        <v>0.47726384343964134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0.77417416561824304</v>
      </c>
      <c r="S96" s="6">
        <f>'1'!S96</f>
        <v>0.46450449937094579</v>
      </c>
      <c r="T96" s="6">
        <f>'1'!T96</f>
        <v>0.59657980429955171</v>
      </c>
      <c r="U96" s="6">
        <f>'1'!U96</f>
        <v>0.35794788257973098</v>
      </c>
      <c r="V96" s="13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0.40878018045450698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0.51097522556813368</v>
      </c>
      <c r="I97" s="4">
        <f>'1'!I97</f>
        <v>0.30658513534088022</v>
      </c>
      <c r="J97" s="6">
        <f>'1'!J97</f>
        <v>0.50909457460160557</v>
      </c>
      <c r="K97" s="6">
        <f>'1'!K97</f>
        <v>0.50909457460160557</v>
      </c>
      <c r="L97" s="6">
        <f>'1'!L97</f>
        <v>0.65296075306003343</v>
      </c>
      <c r="M97" s="6">
        <f>'1'!M97</f>
        <v>0.50317256190635051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0.81620094132504173</v>
      </c>
      <c r="S97" s="6">
        <f>'1'!S97</f>
        <v>0.48972056479502507</v>
      </c>
      <c r="T97" s="6">
        <f>'1'!T97</f>
        <v>0.62896570238293814</v>
      </c>
      <c r="U97" s="6">
        <f>'1'!U97</f>
        <v>0.37737942142976288</v>
      </c>
      <c r="V97" s="13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0.42970036826233798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0.53712546032792252</v>
      </c>
      <c r="I98" s="4">
        <f>'1'!I98</f>
        <v>0.3222752761967535</v>
      </c>
      <c r="J98" s="6">
        <f>'1'!J98</f>
        <v>0.5014660629660419</v>
      </c>
      <c r="K98" s="6">
        <f>'1'!K98</f>
        <v>0.5014660629660419</v>
      </c>
      <c r="L98" s="6">
        <f>'1'!L98</f>
        <v>0.68637739662130037</v>
      </c>
      <c r="M98" s="6">
        <f>'1'!M98</f>
        <v>0.52892347889827596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0.85797174577662549</v>
      </c>
      <c r="S98" s="6">
        <f>'1'!S98</f>
        <v>0.51478304746597525</v>
      </c>
      <c r="T98" s="6">
        <f>'1'!T98</f>
        <v>0.66115434862284495</v>
      </c>
      <c r="U98" s="6">
        <f>'1'!U98</f>
        <v>0.39669260917370697</v>
      </c>
      <c r="V98" s="13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0.450456677725594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0.56307084715699252</v>
      </c>
      <c r="I99" s="4">
        <f>'1'!I99</f>
        <v>0.33784250829419549</v>
      </c>
      <c r="J99" s="6">
        <f>'1'!J99</f>
        <v>0.49588692223017994</v>
      </c>
      <c r="K99" s="6">
        <f>'1'!K99</f>
        <v>0.49588692223017994</v>
      </c>
      <c r="L99" s="6">
        <f>'1'!L99</f>
        <v>0.71953227081996052</v>
      </c>
      <c r="M99" s="6">
        <f>'1'!M99</f>
        <v>0.55447267601623618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0.89941533852495059</v>
      </c>
      <c r="S99" s="6">
        <f>'1'!S99</f>
        <v>0.53964920311497044</v>
      </c>
      <c r="T99" s="6">
        <f>'1'!T99</f>
        <v>0.69309084502029528</v>
      </c>
      <c r="U99" s="6">
        <f>'1'!U99</f>
        <v>0.41585450701217713</v>
      </c>
      <c r="V99" s="13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0.47058818880506298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0.58823523600632877</v>
      </c>
      <c r="I100" s="4">
        <f>'1'!I100</f>
        <v>0.35294114160379725</v>
      </c>
      <c r="J100" s="6">
        <f>'1'!J100</f>
        <v>0.49065175576410153</v>
      </c>
      <c r="K100" s="6">
        <f>'1'!K100</f>
        <v>0.49065175576410153</v>
      </c>
      <c r="L100" s="6">
        <f>'1'!L100</f>
        <v>0.75168912984397418</v>
      </c>
      <c r="M100" s="6">
        <f>'1'!M100</f>
        <v>0.57925280110361144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0.9396114123049677</v>
      </c>
      <c r="S100" s="6">
        <f>'1'!S100</f>
        <v>0.56376684738298066</v>
      </c>
      <c r="T100" s="6">
        <f>'1'!T100</f>
        <v>0.72406600137951427</v>
      </c>
      <c r="U100" s="6">
        <f>'1'!U100</f>
        <v>0.43443960082770861</v>
      </c>
      <c r="V100" s="13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0.49001619542814101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0.61252024428517626</v>
      </c>
      <c r="I101" s="4">
        <f>'1'!I101</f>
        <v>0.36751214657110576</v>
      </c>
      <c r="J101" s="6">
        <f>'1'!J101</f>
        <v>0.48638362635643684</v>
      </c>
      <c r="K101" s="6">
        <f>'1'!K101</f>
        <v>0.48638362635643684</v>
      </c>
      <c r="L101" s="6">
        <f>'1'!L101</f>
        <v>0.78272225337005996</v>
      </c>
      <c r="M101" s="6">
        <f>'1'!M101</f>
        <v>0.60316697388566398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0.9784028167125749</v>
      </c>
      <c r="S101" s="6">
        <f>'1'!S101</f>
        <v>0.58704169002754503</v>
      </c>
      <c r="T101" s="6">
        <f>'1'!T101</f>
        <v>0.75395871735707998</v>
      </c>
      <c r="U101" s="6">
        <f>'1'!U101</f>
        <v>0.45237523041424799</v>
      </c>
      <c r="V101" s="13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0.50802085099682603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0.63502606374603254</v>
      </c>
      <c r="I102" s="4">
        <f>'1'!I102</f>
        <v>0.38101563824761953</v>
      </c>
      <c r="J102" s="6">
        <f>'1'!J102</f>
        <v>0.48363363808592907</v>
      </c>
      <c r="K102" s="6">
        <f>'1'!K102</f>
        <v>0.48363363808592907</v>
      </c>
      <c r="L102" s="6">
        <f>'1'!L102</f>
        <v>0.81148180195102027</v>
      </c>
      <c r="M102" s="6">
        <f>'1'!M102</f>
        <v>0.62532912631356263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1.0143522524387754</v>
      </c>
      <c r="S102" s="6">
        <f>'1'!S102</f>
        <v>0.60861135146326517</v>
      </c>
      <c r="T102" s="6">
        <f>'1'!T102</f>
        <v>0.78166140789195326</v>
      </c>
      <c r="U102" s="6">
        <f>'1'!U102</f>
        <v>0.468996844735172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0.52447867105660995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0.65559833882076246</v>
      </c>
      <c r="I103" s="4">
        <f>'1'!I103</f>
        <v>0.39335900329245743</v>
      </c>
      <c r="J103" s="6">
        <f>'1'!J103</f>
        <v>0.48199773364670045</v>
      </c>
      <c r="K103" s="6">
        <f>'1'!K103</f>
        <v>0.48199773364670045</v>
      </c>
      <c r="L103" s="6">
        <f>'1'!L103</f>
        <v>0.83777052898278237</v>
      </c>
      <c r="M103" s="6">
        <f>'1'!M103</f>
        <v>0.64558725985043741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1.0472131612284779</v>
      </c>
      <c r="S103" s="6">
        <f>'1'!S103</f>
        <v>0.62832789673708678</v>
      </c>
      <c r="T103" s="6">
        <f>'1'!T103</f>
        <v>0.80698407481304679</v>
      </c>
      <c r="U103" s="6">
        <f>'1'!U103</f>
        <v>0.48419044488782803</v>
      </c>
      <c r="V103" s="13">
        <f>'1'!V103</f>
        <v>298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0.54008576771160199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0.67510720963950255</v>
      </c>
      <c r="I104" s="4">
        <f>'1'!I104</f>
        <v>0.4050643257837015</v>
      </c>
      <c r="J104" s="6">
        <f>'1'!J104</f>
        <v>0.48044856434302724</v>
      </c>
      <c r="K104" s="6">
        <f>'1'!K104</f>
        <v>0.48044856434302724</v>
      </c>
      <c r="L104" s="6">
        <f>'1'!L104</f>
        <v>0.86270036186654298</v>
      </c>
      <c r="M104" s="6">
        <f>'1'!M104</f>
        <v>0.66479822746408457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1.0783754523331788</v>
      </c>
      <c r="S104" s="6">
        <f>'1'!S104</f>
        <v>0.64702527139990718</v>
      </c>
      <c r="T104" s="6">
        <f>'1'!T104</f>
        <v>0.83099778433010574</v>
      </c>
      <c r="U104" s="6">
        <f>'1'!U104</f>
        <v>0.4985986705980634</v>
      </c>
      <c r="V104" s="13">
        <f>'1'!V104</f>
        <v>298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0.55533523151717601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0.69416903939647001</v>
      </c>
      <c r="I105" s="4">
        <f>'1'!I105</f>
        <v>0.41650142363788201</v>
      </c>
      <c r="J105" s="6">
        <f>'1'!J105</f>
        <v>0.47898707786191846</v>
      </c>
      <c r="K105" s="6">
        <f>'1'!K105</f>
        <v>0.47898707786191846</v>
      </c>
      <c r="L105" s="6">
        <f>'1'!L105</f>
        <v>0.88705893365243094</v>
      </c>
      <c r="M105" s="6">
        <f>'1'!M105</f>
        <v>0.68356898039593517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1.1088236670655387</v>
      </c>
      <c r="S105" s="6">
        <f>'1'!S105</f>
        <v>0.66529420023932317</v>
      </c>
      <c r="T105" s="6">
        <f>'1'!T105</f>
        <v>0.85446122549491899</v>
      </c>
      <c r="U105" s="6">
        <f>'1'!U105</f>
        <v>0.51267673529695135</v>
      </c>
      <c r="V105" s="13">
        <f>'1'!V105</f>
        <v>298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0.56968877452315403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0.71211096815394259</v>
      </c>
      <c r="I106" s="4">
        <f>'1'!I106</f>
        <v>0.42726658089236552</v>
      </c>
      <c r="J106" s="6">
        <f>'1'!J106</f>
        <v>0.47806106366806284</v>
      </c>
      <c r="K106" s="6">
        <f>'1'!K106</f>
        <v>0.47806106366806284</v>
      </c>
      <c r="L106" s="6">
        <f>'1'!L106</f>
        <v>0.90998641570364547</v>
      </c>
      <c r="M106" s="6">
        <f>'1'!M106</f>
        <v>0.70123693337428339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1.1374830196295569</v>
      </c>
      <c r="S106" s="6">
        <f>'1'!S106</f>
        <v>0.68248981177773405</v>
      </c>
      <c r="T106" s="6">
        <f>'1'!T106</f>
        <v>0.87654616671785424</v>
      </c>
      <c r="U106" s="6">
        <f>'1'!U106</f>
        <v>0.52592770003071254</v>
      </c>
      <c r="V106" s="13">
        <f>'1'!V106</f>
        <v>298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0.58221606501996004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0.72777008127495002</v>
      </c>
      <c r="I107" s="4">
        <f>'1'!I107</f>
        <v>0.43666204876497006</v>
      </c>
      <c r="J107" s="6">
        <f>'1'!J107</f>
        <v>0.47648676534253448</v>
      </c>
      <c r="K107" s="6">
        <f>'1'!K107</f>
        <v>0.47648676534253448</v>
      </c>
      <c r="L107" s="6">
        <f>'1'!L107</f>
        <v>0.92999675237775092</v>
      </c>
      <c r="M107" s="6">
        <f>'1'!M107</f>
        <v>0.71665692963245442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1.1624959404721886</v>
      </c>
      <c r="S107" s="6">
        <f>'1'!S107</f>
        <v>0.69749756428331322</v>
      </c>
      <c r="T107" s="6">
        <f>'1'!T107</f>
        <v>0.89582116204056805</v>
      </c>
      <c r="U107" s="6">
        <f>'1'!U107</f>
        <v>0.53749269722434079</v>
      </c>
      <c r="V107" s="13">
        <f>'1'!V107</f>
        <v>298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0.59301254298989803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0.74126567873737259</v>
      </c>
      <c r="I108" s="4">
        <f>'1'!I108</f>
        <v>0.44475940724242352</v>
      </c>
      <c r="J108" s="6">
        <f>'1'!J108</f>
        <v>0.47412368123354531</v>
      </c>
      <c r="K108" s="6">
        <f>'1'!K108</f>
        <v>0.47412368123354531</v>
      </c>
      <c r="L108" s="6">
        <f>'1'!L108</f>
        <v>0.94724239373396468</v>
      </c>
      <c r="M108" s="6">
        <f>'1'!M108</f>
        <v>0.72994644742086334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1.1840529921674559</v>
      </c>
      <c r="S108" s="6">
        <f>'1'!S108</f>
        <v>0.71043179530047351</v>
      </c>
      <c r="T108" s="6">
        <f>'1'!T108</f>
        <v>0.91243305927607921</v>
      </c>
      <c r="U108" s="6">
        <f>'1'!U108</f>
        <v>0.54745983556564748</v>
      </c>
      <c r="V108" s="13">
        <f>'1'!V108</f>
        <v>298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0.60262198797704603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0.75327748497130753</v>
      </c>
      <c r="I109" s="4">
        <f>'1'!I109</f>
        <v>0.45196649098278452</v>
      </c>
      <c r="J109" s="6">
        <f>'1'!J109</f>
        <v>0.47038492278432892</v>
      </c>
      <c r="K109" s="6">
        <f>'1'!K109</f>
        <v>0.47038492278432892</v>
      </c>
      <c r="L109" s="6">
        <f>'1'!L109</f>
        <v>0.96259194034926454</v>
      </c>
      <c r="M109" s="6">
        <f>'1'!M109</f>
        <v>0.74177483168182556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1.2032399254365806</v>
      </c>
      <c r="S109" s="6">
        <f>'1'!S109</f>
        <v>0.72194395526194843</v>
      </c>
      <c r="T109" s="6">
        <f>'1'!T109</f>
        <v>0.92721853960228195</v>
      </c>
      <c r="U109" s="6">
        <f>'1'!U109</f>
        <v>0.55633112376136917</v>
      </c>
      <c r="V109" s="13">
        <f>'1'!V109</f>
        <v>298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0.61154180796445101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0.76442725995556371</v>
      </c>
      <c r="I110" s="4">
        <f>'1'!I110</f>
        <v>0.45865635597333826</v>
      </c>
      <c r="J110" s="6">
        <f>'1'!J110</f>
        <v>0.46751044784648521</v>
      </c>
      <c r="K110" s="6">
        <f>'1'!K110</f>
        <v>0.46751044784648521</v>
      </c>
      <c r="L110" s="6">
        <f>'1'!L110</f>
        <v>0.97683992167179357</v>
      </c>
      <c r="M110" s="6">
        <f>'1'!M110</f>
        <v>0.75275434803170282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1.2210499020897418</v>
      </c>
      <c r="S110" s="6">
        <f>'1'!S110</f>
        <v>0.73262994125384517</v>
      </c>
      <c r="T110" s="6">
        <f>'1'!T110</f>
        <v>0.94094293503962856</v>
      </c>
      <c r="U110" s="6">
        <f>'1'!U110</f>
        <v>0.56456576102377709</v>
      </c>
      <c r="V110" s="13">
        <f>'1'!V110</f>
        <v>298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0.61871113753679396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0.7733889219209924</v>
      </c>
      <c r="I111" s="4">
        <f>'1'!I111</f>
        <v>0.46403335315259547</v>
      </c>
      <c r="J111" s="6">
        <f>'1'!J111</f>
        <v>0.46450772014147784</v>
      </c>
      <c r="K111" s="6">
        <f>'1'!K111</f>
        <v>0.46450772014147784</v>
      </c>
      <c r="L111" s="6">
        <f>'1'!L111</f>
        <v>0.98829177540718671</v>
      </c>
      <c r="M111" s="6">
        <f>'1'!M111</f>
        <v>0.76157916415673077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1.2353647192589834</v>
      </c>
      <c r="S111" s="6">
        <f>'1'!S111</f>
        <v>0.74121883155539003</v>
      </c>
      <c r="T111" s="6">
        <f>'1'!T111</f>
        <v>0.95197395519591343</v>
      </c>
      <c r="U111" s="6">
        <f>'1'!U111</f>
        <v>0.57118437311754811</v>
      </c>
      <c r="V111" s="13">
        <f>'1'!V111</f>
        <v>298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0.62256105336976997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0.77820131671221249</v>
      </c>
      <c r="I112" s="4">
        <f>'1'!I112</f>
        <v>0.46692079002732745</v>
      </c>
      <c r="J112" s="6">
        <f>'1'!J112</f>
        <v>0.45928384971400171</v>
      </c>
      <c r="K112" s="6">
        <f>'1'!K112</f>
        <v>0.45928384971400171</v>
      </c>
      <c r="L112" s="6">
        <f>'1'!L112</f>
        <v>0.99444139826493561</v>
      </c>
      <c r="M112" s="6">
        <f>'1'!M112</f>
        <v>0.76631807300169597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1.2430517478311696</v>
      </c>
      <c r="S112" s="6">
        <f>'1'!S112</f>
        <v>0.74583104869870165</v>
      </c>
      <c r="T112" s="6">
        <f>'1'!T112</f>
        <v>0.95789759125211993</v>
      </c>
      <c r="U112" s="6">
        <f>'1'!U112</f>
        <v>0.574738554751272</v>
      </c>
      <c r="V112" s="13">
        <f>'1'!V112</f>
        <v>298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0.62534442591788297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0.78168053239735369</v>
      </c>
      <c r="I113" s="4">
        <f>'1'!I113</f>
        <v>0.46900831943841226</v>
      </c>
      <c r="J113" s="6">
        <f>'1'!J113</f>
        <v>0.45492850625408493</v>
      </c>
      <c r="K113" s="6">
        <f>'1'!K113</f>
        <v>0.45492850625408493</v>
      </c>
      <c r="L113" s="6">
        <f>'1'!L113</f>
        <v>0.99888738934268739</v>
      </c>
      <c r="M113" s="6">
        <f>'1'!M113</f>
        <v>0.76974416057330153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1.2486092366783592</v>
      </c>
      <c r="S113" s="6">
        <f>'1'!S113</f>
        <v>0.74916554200701557</v>
      </c>
      <c r="T113" s="6">
        <f>'1'!T113</f>
        <v>0.96218020071662691</v>
      </c>
      <c r="U113" s="6">
        <f>'1'!U113</f>
        <v>0.57730812042997615</v>
      </c>
      <c r="V113" s="13">
        <f>'1'!V113</f>
        <v>298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0.62604096576831103</v>
      </c>
      <c r="D114" s="3" t="e">
        <f>'1'!D114</f>
        <v>#N/A</v>
      </c>
      <c r="E114" s="54" t="e">
        <f>'1'!E114</f>
        <v>#N/A</v>
      </c>
      <c r="F114" s="3">
        <f>'1'!F114</f>
        <v>0.62604096576831103</v>
      </c>
      <c r="G114" s="54">
        <f>'1'!G114</f>
        <v>298</v>
      </c>
      <c r="H114" s="4">
        <f>'1'!H114</f>
        <v>0.78255120721038884</v>
      </c>
      <c r="I114" s="4">
        <f>'1'!I114</f>
        <v>0.46953072432623327</v>
      </c>
      <c r="J114" s="6">
        <f>'1'!J114</f>
        <v>0.44981459687393666</v>
      </c>
      <c r="K114" s="6">
        <f>'1'!K114</f>
        <v>0.44981459687393666</v>
      </c>
      <c r="L114" s="6">
        <f>'1'!L114</f>
        <v>0.99999999999999989</v>
      </c>
      <c r="M114" s="6">
        <f>'1'!M114</f>
        <v>0.77060154005931292</v>
      </c>
      <c r="N114" s="3" t="e">
        <f>'1'!N114</f>
        <v>#N/A</v>
      </c>
      <c r="O114" s="3" t="e">
        <f>'1'!O114</f>
        <v>#N/A</v>
      </c>
      <c r="P114" s="3">
        <f>'1'!P114</f>
        <v>0.99999999999999989</v>
      </c>
      <c r="Q114" s="3">
        <f>'1'!Q114</f>
        <v>0.77060154005931292</v>
      </c>
      <c r="R114" s="6">
        <f>'1'!R114</f>
        <v>1.2499999999999998</v>
      </c>
      <c r="S114" s="6">
        <f>'1'!S114</f>
        <v>0.74999999999999989</v>
      </c>
      <c r="T114" s="6">
        <f>'1'!T114</f>
        <v>0.96325192507414115</v>
      </c>
      <c r="U114" s="6">
        <f>'1'!U114</f>
        <v>0.57795115504448469</v>
      </c>
      <c r="V114" s="13">
        <f>'1'!V114</f>
        <v>298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0.62462888156732699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0.78078610195915876</v>
      </c>
      <c r="I115" s="4">
        <f>'1'!I115</f>
        <v>0.46847166117549521</v>
      </c>
      <c r="J115" s="6">
        <f>'1'!J115</f>
        <v>0.4453301097264255</v>
      </c>
      <c r="K115" s="6">
        <f>'1'!K115</f>
        <v>0.4453301097264255</v>
      </c>
      <c r="L115" s="6">
        <f>'1'!L115</f>
        <v>0.99774442204552682</v>
      </c>
      <c r="M115" s="6">
        <f>'1'!M115</f>
        <v>0.76886338821387212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1.2471805275569086</v>
      </c>
      <c r="S115" s="6">
        <f>'1'!S115</f>
        <v>0.74830831653414509</v>
      </c>
      <c r="T115" s="6">
        <f>'1'!T115</f>
        <v>0.96107923526734018</v>
      </c>
      <c r="U115" s="6">
        <f>'1'!U115</f>
        <v>0.57664754116040406</v>
      </c>
      <c r="V115" s="13">
        <f>'1'!V115</f>
        <v>298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0.62161745553781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0.77702181942226245</v>
      </c>
      <c r="I116" s="4">
        <f>'1'!I116</f>
        <v>0.4662130916533575</v>
      </c>
      <c r="J116" s="6">
        <f>'1'!J116</f>
        <v>0.44123250310278783</v>
      </c>
      <c r="K116" s="6">
        <f>'1'!K116</f>
        <v>0.44123250310278783</v>
      </c>
      <c r="L116" s="6">
        <f>'1'!L116</f>
        <v>0.99293415212042502</v>
      </c>
      <c r="M116" s="6">
        <f>'1'!M116</f>
        <v>0.76515658680148768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1.2411676901505313</v>
      </c>
      <c r="S116" s="6">
        <f>'1'!S116</f>
        <v>0.74470061409031874</v>
      </c>
      <c r="T116" s="6">
        <f>'1'!T116</f>
        <v>0.95644573350185957</v>
      </c>
      <c r="U116" s="6">
        <f>'1'!U116</f>
        <v>0.57386744010111579</v>
      </c>
      <c r="V116" s="13">
        <f>'1'!V116</f>
        <v>298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0.61683253457819698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0.77104066822274619</v>
      </c>
      <c r="I117" s="4">
        <f>'1'!I117</f>
        <v>0.46262440093364776</v>
      </c>
      <c r="J117" s="6">
        <f>'1'!J117</f>
        <v>0.43640661838861056</v>
      </c>
      <c r="K117" s="6">
        <f>'1'!K117</f>
        <v>0.43640661838861056</v>
      </c>
      <c r="L117" s="6">
        <f>'1'!L117</f>
        <v>0.98529100858629437</v>
      </c>
      <c r="M117" s="6">
        <f>'1'!M117</f>
        <v>0.7592667686231922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1.2316137607328679</v>
      </c>
      <c r="S117" s="6">
        <f>'1'!S117</f>
        <v>0.73896825643972075</v>
      </c>
      <c r="T117" s="6">
        <f>'1'!T117</f>
        <v>0.9490834607789902</v>
      </c>
      <c r="U117" s="6">
        <f>'1'!U117</f>
        <v>0.56945007646739421</v>
      </c>
      <c r="V117" s="13">
        <f>'1'!V117</f>
        <v>298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0.60967632361370605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0.76209540451713254</v>
      </c>
      <c r="I118" s="4">
        <f>'1'!I118</f>
        <v>0.45725724271027957</v>
      </c>
      <c r="J118" s="6">
        <f>'1'!J118</f>
        <v>0.43013071438321865</v>
      </c>
      <c r="K118" s="6">
        <f>'1'!K118</f>
        <v>0.43013071438321865</v>
      </c>
      <c r="L118" s="6">
        <f>'1'!L118</f>
        <v>0.97386010972217851</v>
      </c>
      <c r="M118" s="6">
        <f>'1'!M118</f>
        <v>0.75045810035424232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1.2173251371527232</v>
      </c>
      <c r="S118" s="6">
        <f>'1'!S118</f>
        <v>0.73039508229163386</v>
      </c>
      <c r="T118" s="6">
        <f>'1'!T118</f>
        <v>0.9380726254428029</v>
      </c>
      <c r="U118" s="6">
        <f>'1'!U118</f>
        <v>0.56284357526568174</v>
      </c>
      <c r="V118" s="13">
        <f>'1'!V118</f>
        <v>298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0.60034360464217496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0.75042950580271872</v>
      </c>
      <c r="I119" s="4">
        <f>'1'!I119</f>
        <v>0.45025770348163119</v>
      </c>
      <c r="J119" s="6">
        <f>'1'!J119</f>
        <v>0.42407883330781254</v>
      </c>
      <c r="K119" s="6">
        <f>'1'!K119</f>
        <v>0.42407883330781254</v>
      </c>
      <c r="L119" s="6">
        <f>'1'!L119</f>
        <v>0.95895258851855014</v>
      </c>
      <c r="M119" s="6">
        <f>'1'!M119</f>
        <v>0.7389703415562594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1.1986907356481877</v>
      </c>
      <c r="S119" s="6">
        <f>'1'!S119</f>
        <v>0.71921444138891255</v>
      </c>
      <c r="T119" s="6">
        <f>'1'!T119</f>
        <v>0.92371292694532425</v>
      </c>
      <c r="U119" s="6">
        <f>'1'!U119</f>
        <v>0.55422775616719455</v>
      </c>
      <c r="V119" s="13">
        <f>'1'!V119</f>
        <v>298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0.58943324179788104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0.73679155224735127</v>
      </c>
      <c r="I120" s="4">
        <f>'1'!I120</f>
        <v>0.4420749313484108</v>
      </c>
      <c r="J120" s="6">
        <f>'1'!J120</f>
        <v>0.41713647726026248</v>
      </c>
      <c r="K120" s="6">
        <f>'1'!K120</f>
        <v>0.41713647726026248</v>
      </c>
      <c r="L120" s="6">
        <f>'1'!L120</f>
        <v>0.94152503434738799</v>
      </c>
      <c r="M120" s="6">
        <f>'1'!M120</f>
        <v>0.72554064147249475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1.1769062929342349</v>
      </c>
      <c r="S120" s="6">
        <f>'1'!S120</f>
        <v>0.70614377576054099</v>
      </c>
      <c r="T120" s="6">
        <f>'1'!T120</f>
        <v>0.90692580184061844</v>
      </c>
      <c r="U120" s="6">
        <f>'1'!U120</f>
        <v>0.54415548110437106</v>
      </c>
      <c r="V120" s="13">
        <f>'1'!V120</f>
        <v>298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0.57583950404802398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0.71979938006002997</v>
      </c>
      <c r="I121" s="4">
        <f>'1'!I121</f>
        <v>0.43187962803601798</v>
      </c>
      <c r="J121" s="6">
        <f>'1'!J121</f>
        <v>0.40901436754377191</v>
      </c>
      <c r="K121" s="6">
        <f>'1'!K121</f>
        <v>0.40901436754377191</v>
      </c>
      <c r="L121" s="6">
        <f>'1'!L121</f>
        <v>0.91981121928869758</v>
      </c>
      <c r="M121" s="6">
        <f>'1'!M121</f>
        <v>0.70880794214770482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1.149764024110872</v>
      </c>
      <c r="S121" s="6">
        <f>'1'!S121</f>
        <v>0.68985841446652318</v>
      </c>
      <c r="T121" s="6">
        <f>'1'!T121</f>
        <v>0.88600992768463105</v>
      </c>
      <c r="U121" s="6">
        <f>'1'!U121</f>
        <v>0.53160595661077858</v>
      </c>
      <c r="V121" s="13">
        <f>'1'!V121</f>
        <v>298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0.56066258277470504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0.70082822846838133</v>
      </c>
      <c r="I122" s="4">
        <f>'1'!I122</f>
        <v>0.42049693708102875</v>
      </c>
      <c r="J122" s="6">
        <f>'1'!J122</f>
        <v>0.40044399793095836</v>
      </c>
      <c r="K122" s="6">
        <f>'1'!K122</f>
        <v>0.40044399793095836</v>
      </c>
      <c r="L122" s="6">
        <f>'1'!L122</f>
        <v>0.89556852255927033</v>
      </c>
      <c r="M122" s="6">
        <f>'1'!M122</f>
        <v>0.69012648271281729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1.1194606531990878</v>
      </c>
      <c r="S122" s="6">
        <f>'1'!S122</f>
        <v>0.67167639191945272</v>
      </c>
      <c r="T122" s="6">
        <f>'1'!T122</f>
        <v>0.86265810339102167</v>
      </c>
      <c r="U122" s="6">
        <f>'1'!U122</f>
        <v>0.51759486203461291</v>
      </c>
      <c r="V122" s="13">
        <f>'1'!V122</f>
        <v>298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0.54350948734239701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0.67938685917799624</v>
      </c>
      <c r="I123" s="4">
        <f>'1'!I123</f>
        <v>0.40763211550679779</v>
      </c>
      <c r="J123" s="6">
        <f>'1'!J123</f>
        <v>0.390970365886814</v>
      </c>
      <c r="K123" s="6">
        <f>'1'!K123</f>
        <v>0.390970365886814</v>
      </c>
      <c r="L123" s="6">
        <f>'1'!L123</f>
        <v>0.86816920467077263</v>
      </c>
      <c r="M123" s="6">
        <f>'1'!M123</f>
        <v>0.6690125261513663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1.0852115058384657</v>
      </c>
      <c r="S123" s="6">
        <f>'1'!S123</f>
        <v>0.65112690350307945</v>
      </c>
      <c r="T123" s="6">
        <f>'1'!T123</f>
        <v>0.83626565768920791</v>
      </c>
      <c r="U123" s="6">
        <f>'1'!U123</f>
        <v>0.5017593946135247</v>
      </c>
      <c r="V123" s="13">
        <f>'1'!V123</f>
        <v>298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0.52433270316493796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0.65541587895617248</v>
      </c>
      <c r="I124" s="4">
        <f>'1'!I124</f>
        <v>0.39324952737370344</v>
      </c>
      <c r="J124" s="6">
        <f>'1'!J124</f>
        <v>0.38137543634928406</v>
      </c>
      <c r="K124" s="6">
        <f>'1'!K124</f>
        <v>0.38137543634928406</v>
      </c>
      <c r="L124" s="6">
        <f>'1'!L124</f>
        <v>0.83753736869511208</v>
      </c>
      <c r="M124" s="6">
        <f>'1'!M124</f>
        <v>0.64540758617367799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1.0469217108688902</v>
      </c>
      <c r="S124" s="6">
        <f>'1'!S124</f>
        <v>0.62815302652133409</v>
      </c>
      <c r="T124" s="6">
        <f>'1'!T124</f>
        <v>0.80675948271709752</v>
      </c>
      <c r="U124" s="6">
        <f>'1'!U124</f>
        <v>0.48405568963025847</v>
      </c>
      <c r="V124" s="13">
        <f>'1'!V124</f>
        <v>298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0.50255746915628996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0.62819683644536251</v>
      </c>
      <c r="I125" s="4">
        <f>'1'!I125</f>
        <v>0.37691810186721747</v>
      </c>
      <c r="J125" s="6">
        <f>'1'!J125</f>
        <v>0.37027712585304429</v>
      </c>
      <c r="K125" s="6">
        <f>'1'!K125</f>
        <v>0.37027712585304429</v>
      </c>
      <c r="L125" s="6">
        <f>'1'!L125</f>
        <v>0.80275492601274812</v>
      </c>
      <c r="M125" s="6">
        <f>'1'!M125</f>
        <v>0.61860418227562364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1.0034436575159351</v>
      </c>
      <c r="S125" s="6">
        <f>'1'!S125</f>
        <v>0.60206619450956111</v>
      </c>
      <c r="T125" s="6">
        <f>'1'!T125</f>
        <v>0.77325522784452949</v>
      </c>
      <c r="U125" s="6">
        <f>'1'!U125</f>
        <v>0.46395313670671773</v>
      </c>
      <c r="V125" s="13">
        <f>'1'!V125</f>
        <v>298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0.47882021695648003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0.59852527119560006</v>
      </c>
      <c r="I126" s="4">
        <f>'1'!I126</f>
        <v>0.35911516271735999</v>
      </c>
      <c r="J126" s="6">
        <f>'1'!J126</f>
        <v>0.35875618841184781</v>
      </c>
      <c r="K126" s="6">
        <f>'1'!K126</f>
        <v>0.35875618841184781</v>
      </c>
      <c r="L126" s="6">
        <f>'1'!L126</f>
        <v>0.76483847405871619</v>
      </c>
      <c r="M126" s="6">
        <f>'1'!M126</f>
        <v>0.58938570600626161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0.95604809257339518</v>
      </c>
      <c r="S126" s="6">
        <f>'1'!S126</f>
        <v>0.5736288555440372</v>
      </c>
      <c r="T126" s="6">
        <f>'1'!T126</f>
        <v>0.73673213250782699</v>
      </c>
      <c r="U126" s="6">
        <f>'1'!U126</f>
        <v>0.44203927950469624</v>
      </c>
      <c r="V126" s="13">
        <f>'1'!V126</f>
        <v>298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0.45320347852021797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0.56650434815027251</v>
      </c>
      <c r="I127" s="4">
        <f>'1'!I127</f>
        <v>0.33990260889016349</v>
      </c>
      <c r="J127" s="6">
        <f>'1'!J127</f>
        <v>0.34555727557724836</v>
      </c>
      <c r="K127" s="6">
        <f>'1'!K127</f>
        <v>0.34555727557724836</v>
      </c>
      <c r="L127" s="6">
        <f>'1'!L127</f>
        <v>0.72391984438913248</v>
      </c>
      <c r="M127" s="6">
        <f>'1'!M127</f>
        <v>0.55785374696576373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0.90489980548641558</v>
      </c>
      <c r="S127" s="6">
        <f>'1'!S127</f>
        <v>0.54293988329184939</v>
      </c>
      <c r="T127" s="6">
        <f>'1'!T127</f>
        <v>0.69731718370720464</v>
      </c>
      <c r="U127" s="6">
        <f>'1'!U127</f>
        <v>0.41839031022432283</v>
      </c>
      <c r="V127" s="13">
        <f>'1'!V127</f>
        <v>298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0.42505897907617002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0.53132372384521254</v>
      </c>
      <c r="I128" s="4">
        <f>'1'!I128</f>
        <v>0.3187942343071275</v>
      </c>
      <c r="J128" s="6">
        <f>'1'!J128</f>
        <v>0.33178328487205772</v>
      </c>
      <c r="K128" s="6">
        <f>'1'!K128</f>
        <v>0.33178328487205772</v>
      </c>
      <c r="L128" s="6">
        <f>'1'!L128</f>
        <v>0.67896352206682642</v>
      </c>
      <c r="M128" s="6">
        <f>'1'!M128</f>
        <v>0.52321033574879183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0.84870440258353308</v>
      </c>
      <c r="S128" s="6">
        <f>'1'!S128</f>
        <v>0.50922264155011976</v>
      </c>
      <c r="T128" s="6">
        <f>'1'!T128</f>
        <v>0.65401291968598985</v>
      </c>
      <c r="U128" s="6">
        <f>'1'!U128</f>
        <v>0.39240775181159387</v>
      </c>
      <c r="V128" s="13">
        <f>'1'!V128</f>
        <v>298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0.39586115825850898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0.49482644782313623</v>
      </c>
      <c r="I129" s="4">
        <f>'1'!I129</f>
        <v>0.29689586869388174</v>
      </c>
      <c r="J129" s="6">
        <f>'1'!J129</f>
        <v>0.31806190060786704</v>
      </c>
      <c r="K129" s="6">
        <f>'1'!K129</f>
        <v>0.31806190060786704</v>
      </c>
      <c r="L129" s="6">
        <f>'1'!L129</f>
        <v>0.63232468784640461</v>
      </c>
      <c r="M129" s="6">
        <f>'1'!M129</f>
        <v>0.48727037827196373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0.79040585980800571</v>
      </c>
      <c r="S129" s="6">
        <f>'1'!S129</f>
        <v>0.47424351588480346</v>
      </c>
      <c r="T129" s="6">
        <f>'1'!T129</f>
        <v>0.60908797283995464</v>
      </c>
      <c r="U129" s="6">
        <f>'1'!U129</f>
        <v>0.36545278370397283</v>
      </c>
      <c r="V129" s="13">
        <f>'1'!V129</f>
        <v>298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0.36627678079857401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0.45784597599821752</v>
      </c>
      <c r="I130" s="4">
        <f>'1'!I130</f>
        <v>0.27470758559893049</v>
      </c>
      <c r="J130" s="6">
        <f>'1'!J130</f>
        <v>0.30384069139407788</v>
      </c>
      <c r="K130" s="6">
        <f>'1'!K130</f>
        <v>0.30384069139407788</v>
      </c>
      <c r="L130" s="6">
        <f>'1'!L130</f>
        <v>0.58506839140959332</v>
      </c>
      <c r="M130" s="6">
        <f>'1'!M130</f>
        <v>0.45085460346025752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0.73133548926199166</v>
      </c>
      <c r="S130" s="6">
        <f>'1'!S130</f>
        <v>0.43880129355719499</v>
      </c>
      <c r="T130" s="6">
        <f>'1'!T130</f>
        <v>0.56356825432532187</v>
      </c>
      <c r="U130" s="6">
        <f>'1'!U130</f>
        <v>0.33814095259519317</v>
      </c>
      <c r="V130" s="13">
        <f>'1'!V130</f>
        <v>298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0.335089171196779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0.41886146399597374</v>
      </c>
      <c r="I131" s="4">
        <f>'1'!I131</f>
        <v>0.25131687839758426</v>
      </c>
      <c r="J131" s="6">
        <f>'1'!J131</f>
        <v>0.28843531392170668</v>
      </c>
      <c r="K131" s="6">
        <f>'1'!K131</f>
        <v>0.28843531392170668</v>
      </c>
      <c r="L131" s="6">
        <f>'1'!L131</f>
        <v>0.53525118885078005</v>
      </c>
      <c r="M131" s="6">
        <f>'1'!M131</f>
        <v>0.41246539044698927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0.66906398606347506</v>
      </c>
      <c r="S131" s="6">
        <f>'1'!S131</f>
        <v>0.40143839163808503</v>
      </c>
      <c r="T131" s="6">
        <f>'1'!T131</f>
        <v>0.51558173805873664</v>
      </c>
      <c r="U131" s="6">
        <f>'1'!U131</f>
        <v>0.30934904283524195</v>
      </c>
      <c r="V131" s="13">
        <f>'1'!V131</f>
        <v>298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0.30272270599414097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0.37840338249267624</v>
      </c>
      <c r="I132" s="4">
        <f>'1'!I132</f>
        <v>0.22704202949560573</v>
      </c>
      <c r="J132" s="6">
        <f>'1'!J132</f>
        <v>0.27245036303370529</v>
      </c>
      <c r="K132" s="6">
        <f>'1'!K132</f>
        <v>0.27245036303370529</v>
      </c>
      <c r="L132" s="6">
        <f>'1'!L132</f>
        <v>0.48355095360672351</v>
      </c>
      <c r="M132" s="6">
        <f>'1'!M132</f>
        <v>0.37262510954649053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0.60443869200840439</v>
      </c>
      <c r="S132" s="6">
        <f>'1'!S132</f>
        <v>0.36266321520504263</v>
      </c>
      <c r="T132" s="6">
        <f>'1'!T132</f>
        <v>0.46578138693311316</v>
      </c>
      <c r="U132" s="6">
        <f>'1'!U132</f>
        <v>0.2794688321598679</v>
      </c>
      <c r="V132" s="13">
        <f>'1'!V132</f>
        <v>298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0.270742538588225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0.33842817323528124</v>
      </c>
      <c r="I133" s="4">
        <f>'1'!I133</f>
        <v>0.20305690394116876</v>
      </c>
      <c r="J133" s="6">
        <f>'1'!J133</f>
        <v>0.2572726635841544</v>
      </c>
      <c r="K133" s="6">
        <f>'1'!K133</f>
        <v>0.2572726635841544</v>
      </c>
      <c r="L133" s="6">
        <f>'1'!L133</f>
        <v>0.43246776711481688</v>
      </c>
      <c r="M133" s="6">
        <f>'1'!M133</f>
        <v>0.33326032736469019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0.54058470889352106</v>
      </c>
      <c r="S133" s="6">
        <f>'1'!S133</f>
        <v>0.32435082533611265</v>
      </c>
      <c r="T133" s="6">
        <f>'1'!T133</f>
        <v>0.41657540920586272</v>
      </c>
      <c r="U133" s="6">
        <f>'1'!U133</f>
        <v>0.24994524552351766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0.24009896436811401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0.3001237054601425</v>
      </c>
      <c r="I134" s="4">
        <f>'1'!I134</f>
        <v>0.18007422327608552</v>
      </c>
      <c r="J134" s="6">
        <f>'1'!J134</f>
        <v>0.24216590918064843</v>
      </c>
      <c r="K134" s="6">
        <f>'1'!K134</f>
        <v>0.24216590918064843</v>
      </c>
      <c r="L134" s="6">
        <f>'1'!L134</f>
        <v>0.38351957379251</v>
      </c>
      <c r="M134" s="6">
        <f>'1'!M134</f>
        <v>0.29554077420739955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0.47939946724063753</v>
      </c>
      <c r="S134" s="6">
        <f>'1'!S134</f>
        <v>0.28763968034438248</v>
      </c>
      <c r="T134" s="6">
        <f>'1'!T134</f>
        <v>0.36942596775924941</v>
      </c>
      <c r="U134" s="6">
        <f>'1'!U134</f>
        <v>0.22165558065554966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0.210075731679919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0.26259466459989877</v>
      </c>
      <c r="I135" s="4">
        <f>'1'!I135</f>
        <v>0.15755679875993925</v>
      </c>
      <c r="J135" s="6">
        <f>'1'!J135</f>
        <v>0.22639662709220373</v>
      </c>
      <c r="K135" s="6">
        <f>'1'!K135</f>
        <v>0.22639662709220373</v>
      </c>
      <c r="L135" s="6">
        <f>'1'!L135</f>
        <v>0.33556227653904852</v>
      </c>
      <c r="M135" s="6">
        <f>'1'!M135</f>
        <v>0.25858480708679987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0.41945284567381064</v>
      </c>
      <c r="S135" s="6">
        <f>'1'!S135</f>
        <v>0.2516717074042864</v>
      </c>
      <c r="T135" s="6">
        <f>'1'!T135</f>
        <v>0.32323100885849987</v>
      </c>
      <c r="U135" s="6">
        <f>'1'!U135</f>
        <v>0.1939386053150999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0.182656164466628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0.228320205583285</v>
      </c>
      <c r="I136" s="4">
        <f>'1'!I136</f>
        <v>0.13699212334997099</v>
      </c>
      <c r="J136" s="6">
        <f>'1'!J136</f>
        <v>0.21230574140038888</v>
      </c>
      <c r="K136" s="6">
        <f>'1'!K136</f>
        <v>0.21230574140038888</v>
      </c>
      <c r="L136" s="6">
        <f>'1'!L136</f>
        <v>0.29176391714632055</v>
      </c>
      <c r="M136" s="6">
        <f>'1'!M136</f>
        <v>0.2248337238866924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0.36470489643290072</v>
      </c>
      <c r="S136" s="6">
        <f>'1'!S136</f>
        <v>0.21882293785974041</v>
      </c>
      <c r="T136" s="6">
        <f>'1'!T136</f>
        <v>0.28104215485836548</v>
      </c>
      <c r="U136" s="6">
        <f>'1'!U136</f>
        <v>0.16862529291501929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0.15774076098040701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0.19717595122550877</v>
      </c>
      <c r="I137" s="4">
        <f>'1'!I137</f>
        <v>0.11830557073530526</v>
      </c>
      <c r="J137" s="6">
        <f>'1'!J137</f>
        <v>0.19952030317634109</v>
      </c>
      <c r="K137" s="6">
        <f>'1'!K137</f>
        <v>0.19952030317634109</v>
      </c>
      <c r="L137" s="6">
        <f>'1'!L137</f>
        <v>0.25196555753634919</v>
      </c>
      <c r="M137" s="6">
        <f>'1'!M137</f>
        <v>0.19416504667941414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0.31495694692043652</v>
      </c>
      <c r="S137" s="6">
        <f>'1'!S137</f>
        <v>0.1889741681522619</v>
      </c>
      <c r="T137" s="6">
        <f>'1'!T137</f>
        <v>0.24270630834926768</v>
      </c>
      <c r="U137" s="6">
        <f>'1'!U137</f>
        <v>0.14562378500956061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0.134731368723252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0.168414210904065</v>
      </c>
      <c r="I138" s="4">
        <f>'1'!I138</f>
        <v>0.10104852654243901</v>
      </c>
      <c r="J138" s="6">
        <f>'1'!J138</f>
        <v>0.18575273153580529</v>
      </c>
      <c r="K138" s="6">
        <f>'1'!K138</f>
        <v>0.18575273153580529</v>
      </c>
      <c r="L138" s="6">
        <f>'1'!L138</f>
        <v>0.21521174506192647</v>
      </c>
      <c r="M138" s="6">
        <f>'1'!M138</f>
        <v>0.1658425021835728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0.26901468132740808</v>
      </c>
      <c r="S138" s="6">
        <f>'1'!S138</f>
        <v>0.16140880879644487</v>
      </c>
      <c r="T138" s="6">
        <f>'1'!T138</f>
        <v>0.20730312772946599</v>
      </c>
      <c r="U138" s="6">
        <f>'1'!U138</f>
        <v>0.12438187663767961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0.113883085348917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0.14235385668614625</v>
      </c>
      <c r="I139" s="4">
        <f>'1'!I139</f>
        <v>8.5412314011687751E-2</v>
      </c>
      <c r="J139" s="6">
        <f>'1'!J139</f>
        <v>0.17291242429603043</v>
      </c>
      <c r="K139" s="6">
        <f>'1'!K139</f>
        <v>0.17291242429603043</v>
      </c>
      <c r="L139" s="6">
        <f>'1'!L139</f>
        <v>0.18190995729672987</v>
      </c>
      <c r="M139" s="6">
        <f>'1'!M139</f>
        <v>0.1401800932449839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0.22738744662091234</v>
      </c>
      <c r="S139" s="6">
        <f>'1'!S139</f>
        <v>0.13643246797254741</v>
      </c>
      <c r="T139" s="6">
        <f>'1'!T139</f>
        <v>0.17522511655622988</v>
      </c>
      <c r="U139" s="6">
        <f>'1'!U139</f>
        <v>0.10513506993373792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9.5385444462558797E-2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0.1192318055781985</v>
      </c>
      <c r="I140" s="4">
        <f>'1'!I140</f>
        <v>7.1539083346919094E-2</v>
      </c>
      <c r="J140" s="6">
        <f>'1'!J140</f>
        <v>0.16075992163735983</v>
      </c>
      <c r="K140" s="6">
        <f>'1'!K140</f>
        <v>0.16075992163735983</v>
      </c>
      <c r="L140" s="6">
        <f>'1'!L140</f>
        <v>0.15236294376598289</v>
      </c>
      <c r="M140" s="6">
        <f>'1'!M140</f>
        <v>0.11741111911403691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0.19045367970747862</v>
      </c>
      <c r="S140" s="6">
        <f>'1'!S140</f>
        <v>0.11427220782448716</v>
      </c>
      <c r="T140" s="6">
        <f>'1'!T140</f>
        <v>0.14676389889254615</v>
      </c>
      <c r="U140" s="6">
        <f>'1'!U140</f>
        <v>8.8058339335527688E-2</v>
      </c>
      <c r="V140" s="13">
        <f>'1'!V140</f>
        <v>298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7.8242242554707603E-2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9.7802803193384497E-2</v>
      </c>
      <c r="I141" s="4">
        <f>'1'!I141</f>
        <v>5.8681681916030702E-2</v>
      </c>
      <c r="J141" s="6">
        <f>'1'!J141</f>
        <v>0.14911856290557871</v>
      </c>
      <c r="K141" s="6">
        <f>'1'!K141</f>
        <v>0.14911856290557871</v>
      </c>
      <c r="L141" s="6">
        <f>'1'!L141</f>
        <v>0.12497942919547529</v>
      </c>
      <c r="M141" s="6">
        <f>'1'!M141</f>
        <v>9.6309340613767128E-2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0.15622428649434411</v>
      </c>
      <c r="S141" s="6">
        <f>'1'!S141</f>
        <v>9.3734571896606472E-2</v>
      </c>
      <c r="T141" s="6">
        <f>'1'!T141</f>
        <v>0.12038667576720891</v>
      </c>
      <c r="U141" s="6">
        <f>'1'!U141</f>
        <v>7.2232005460325349E-2</v>
      </c>
      <c r="V141" s="13">
        <f>'1'!V141</f>
        <v>298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6.4310455732976696E-2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8.0388069666220863E-2</v>
      </c>
      <c r="I142" s="4">
        <f>'1'!I142</f>
        <v>4.8232841799732522E-2</v>
      </c>
      <c r="J142" s="6">
        <f>'1'!J142</f>
        <v>0.13841179400080292</v>
      </c>
      <c r="K142" s="6">
        <f>'1'!K142</f>
        <v>0.13841179400080292</v>
      </c>
      <c r="L142" s="6">
        <f>'1'!L142</f>
        <v>0.10272563498149272</v>
      </c>
      <c r="M142" s="6">
        <f>'1'!M142</f>
        <v>7.9160532520309121E-2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0.1284070437268659</v>
      </c>
      <c r="S142" s="6">
        <f>'1'!S142</f>
        <v>7.7044226236119534E-2</v>
      </c>
      <c r="T142" s="6">
        <f>'1'!T142</f>
        <v>9.8950665650386405E-2</v>
      </c>
      <c r="U142" s="6">
        <f>'1'!U142</f>
        <v>5.9370399390231837E-2</v>
      </c>
      <c r="V142" s="13">
        <f>'1'!V142</f>
        <v>298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5.3029560733685803E-2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6.6286950917107249E-2</v>
      </c>
      <c r="I143" s="4">
        <f>'1'!I143</f>
        <v>3.977217055026435E-2</v>
      </c>
      <c r="J143" s="6">
        <f>'1'!J143</f>
        <v>0.12947737854219585</v>
      </c>
      <c r="K143" s="6">
        <f>'1'!K143</f>
        <v>0.12947737854219585</v>
      </c>
      <c r="L143" s="6">
        <f>'1'!L143</f>
        <v>8.4706215141376703E-2</v>
      </c>
      <c r="M143" s="6">
        <f>'1'!M143</f>
        <v>6.5274739840540386E-2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0.10588276892672088</v>
      </c>
      <c r="S143" s="6">
        <f>'1'!S143</f>
        <v>6.3529661356032524E-2</v>
      </c>
      <c r="T143" s="6">
        <f>'1'!T143</f>
        <v>8.1593424800675482E-2</v>
      </c>
      <c r="U143" s="6">
        <f>'1'!U143</f>
        <v>4.8956054880405289E-2</v>
      </c>
      <c r="V143" s="13">
        <f>'1'!V143</f>
        <v>298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4.3531257029987697E-2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5.4414071287484621E-2</v>
      </c>
      <c r="I144" s="4">
        <f>'1'!I144</f>
        <v>3.2648442772490772E-2</v>
      </c>
      <c r="J144" s="6">
        <f>'1'!J144</f>
        <v>0.12015512935443158</v>
      </c>
      <c r="K144" s="6">
        <f>'1'!K144</f>
        <v>0.12015512935443158</v>
      </c>
      <c r="L144" s="6">
        <f>'1'!L144</f>
        <v>6.953419889473815E-2</v>
      </c>
      <c r="M144" s="6">
        <f>'1'!M144</f>
        <v>5.3583160755075791E-2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8.6917748618422691E-2</v>
      </c>
      <c r="S144" s="6">
        <f>'1'!S144</f>
        <v>5.2150649171053609E-2</v>
      </c>
      <c r="T144" s="6">
        <f>'1'!T144</f>
        <v>6.6978950943844734E-2</v>
      </c>
      <c r="U144" s="6">
        <f>'1'!U144</f>
        <v>4.0187370566306842E-2</v>
      </c>
      <c r="V144" s="13">
        <f>'1'!V144</f>
        <v>298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3.5282056922145998E-2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4.4102571152682499E-2</v>
      </c>
      <c r="I145" s="4">
        <f>'1'!I145</f>
        <v>2.6461542691609496E-2</v>
      </c>
      <c r="J145" s="6">
        <f>'1'!J145</f>
        <v>0.11121911113635985</v>
      </c>
      <c r="K145" s="6">
        <f>'1'!K145</f>
        <v>0.11121911113635985</v>
      </c>
      <c r="L145" s="6">
        <f>'1'!L145</f>
        <v>5.6357425234698444E-2</v>
      </c>
      <c r="M145" s="6">
        <f>'1'!M145</f>
        <v>4.3429118679636211E-2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7.0446781543373055E-2</v>
      </c>
      <c r="S145" s="6">
        <f>'1'!S145</f>
        <v>4.2268068926023833E-2</v>
      </c>
      <c r="T145" s="6">
        <f>'1'!T145</f>
        <v>5.4286398349545267E-2</v>
      </c>
      <c r="U145" s="6">
        <f>'1'!U145</f>
        <v>3.2571839009727155E-2</v>
      </c>
      <c r="V145" s="13">
        <f>'1'!V145</f>
        <v>298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2.8240708181193501E-2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3.5300885226491878E-2</v>
      </c>
      <c r="I146" s="4">
        <f>'1'!I146</f>
        <v>2.1180531135895124E-2</v>
      </c>
      <c r="J146" s="6">
        <f>'1'!J146</f>
        <v>0.10376177980901921</v>
      </c>
      <c r="K146" s="6">
        <f>'1'!K146</f>
        <v>0.10376177980901921</v>
      </c>
      <c r="L146" s="6">
        <f>'1'!L146</f>
        <v>4.5110000344042965E-2</v>
      </c>
      <c r="M146" s="6">
        <f>'1'!M146</f>
        <v>3.4761835737195643E-2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5.6387500430053708E-2</v>
      </c>
      <c r="S146" s="6">
        <f>'1'!S146</f>
        <v>3.3832500258032222E-2</v>
      </c>
      <c r="T146" s="6">
        <f>'1'!T146</f>
        <v>4.3452294671494557E-2</v>
      </c>
      <c r="U146" s="6">
        <f>'1'!U146</f>
        <v>2.6071376802896732E-2</v>
      </c>
      <c r="V146" s="13">
        <f>'1'!V146</f>
        <v>298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2.23944449011277E-2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2.7993056126409625E-2</v>
      </c>
      <c r="I147" s="4">
        <f>'1'!I147</f>
        <v>1.6795833675845775E-2</v>
      </c>
      <c r="J147" s="6">
        <f>'1'!J147</f>
        <v>9.5546157575069637E-2</v>
      </c>
      <c r="K147" s="6">
        <f>'1'!K147</f>
        <v>9.5546157575069637E-2</v>
      </c>
      <c r="L147" s="6">
        <f>'1'!L147</f>
        <v>3.5771532736111021E-2</v>
      </c>
      <c r="M147" s="6">
        <f>'1'!M147</f>
        <v>2.7565598216729284E-2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4.4714415920138778E-2</v>
      </c>
      <c r="S147" s="6">
        <f>'1'!S147</f>
        <v>2.6828649552083264E-2</v>
      </c>
      <c r="T147" s="6">
        <f>'1'!T147</f>
        <v>3.4456997770911602E-2</v>
      </c>
      <c r="U147" s="6">
        <f>'1'!U147</f>
        <v>2.0674198662546963E-2</v>
      </c>
      <c r="V147" s="13">
        <f>'1'!V147</f>
        <v>298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1.8130381068167299E-2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2.2662976335209126E-2</v>
      </c>
      <c r="I148" s="4">
        <f>'1'!I148</f>
        <v>1.3597785801125474E-2</v>
      </c>
      <c r="J148" s="6">
        <f>'1'!J148</f>
        <v>8.8349496693372137E-2</v>
      </c>
      <c r="K148" s="6">
        <f>'1'!K148</f>
        <v>8.8349496693372137E-2</v>
      </c>
      <c r="L148" s="6">
        <f>'1'!L148</f>
        <v>2.8960374894822932E-2</v>
      </c>
      <c r="M148" s="6">
        <f>'1'!M148</f>
        <v>2.2316909494645615E-2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3.6200468618528665E-2</v>
      </c>
      <c r="S148" s="6">
        <f>'1'!S148</f>
        <v>2.1720281171117198E-2</v>
      </c>
      <c r="T148" s="6">
        <f>'1'!T148</f>
        <v>2.7896136868307018E-2</v>
      </c>
      <c r="U148" s="6">
        <f>'1'!U148</f>
        <v>1.6737682120984212E-2</v>
      </c>
      <c r="V148" s="13">
        <f>'1'!V148</f>
        <v>298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1.42336884310451E-2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1.7792110538806374E-2</v>
      </c>
      <c r="I149" s="4">
        <f>'1'!I149</f>
        <v>1.0675266323283826E-2</v>
      </c>
      <c r="J149" s="6">
        <f>'1'!J149</f>
        <v>8.1290329304234896E-2</v>
      </c>
      <c r="K149" s="6">
        <f>'1'!K149</f>
        <v>8.1290329304234896E-2</v>
      </c>
      <c r="L149" s="6">
        <f>'1'!L149</f>
        <v>2.2736033597380891E-2</v>
      </c>
      <c r="M149" s="6">
        <f>'1'!M149</f>
        <v>1.7520422504981994E-2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2.8420041996726111E-2</v>
      </c>
      <c r="S149" s="6">
        <f>'1'!S149</f>
        <v>1.705202519803567E-2</v>
      </c>
      <c r="T149" s="6">
        <f>'1'!T149</f>
        <v>2.1900528131227493E-2</v>
      </c>
      <c r="U149" s="6">
        <f>'1'!U149</f>
        <v>1.3140316878736496E-2</v>
      </c>
      <c r="V149" s="13">
        <f>'1'!V149</f>
        <v>298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1.1489850962628299E-2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1.4362313703285374E-2</v>
      </c>
      <c r="I150" s="4">
        <f>'1'!I150</f>
        <v>8.6173882219712245E-3</v>
      </c>
      <c r="J150" s="6">
        <f>'1'!J150</f>
        <v>7.510488652651548E-2</v>
      </c>
      <c r="K150" s="6">
        <f>'1'!K150</f>
        <v>7.510488652651548E-2</v>
      </c>
      <c r="L150" s="6">
        <f>'1'!L150</f>
        <v>1.8353193466384962E-2</v>
      </c>
      <c r="M150" s="6">
        <f>'1'!M150</f>
        <v>1.4142999150202774E-2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2.2941491832981203E-2</v>
      </c>
      <c r="S150" s="6">
        <f>'1'!S150</f>
        <v>1.3764895099788722E-2</v>
      </c>
      <c r="T150" s="6">
        <f>'1'!T150</f>
        <v>1.7678748937753466E-2</v>
      </c>
      <c r="U150" s="6">
        <f>'1'!U150</f>
        <v>1.0607249362652081E-2</v>
      </c>
      <c r="V150" s="13">
        <f>'1'!V150</f>
        <v>298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9.5993519995515707E-3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1.1999189999439464E-2</v>
      </c>
      <c r="I151" s="4">
        <f>'1'!I151</f>
        <v>7.1995139996636776E-3</v>
      </c>
      <c r="J151" s="6">
        <f>'1'!J151</f>
        <v>6.9026729138344317E-2</v>
      </c>
      <c r="K151" s="6">
        <f>'1'!K151</f>
        <v>6.9026729138344317E-2</v>
      </c>
      <c r="L151" s="6">
        <f>'1'!L151</f>
        <v>1.5333424686946375E-2</v>
      </c>
      <c r="M151" s="6">
        <f>'1'!M151</f>
        <v>1.1815960678144366E-2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1.916678085868297E-2</v>
      </c>
      <c r="S151" s="6">
        <f>'1'!S151</f>
        <v>1.1500068515209782E-2</v>
      </c>
      <c r="T151" s="6">
        <f>'1'!T151</f>
        <v>1.4769950847680458E-2</v>
      </c>
      <c r="U151" s="6">
        <f>'1'!U151</f>
        <v>8.8619705086082738E-3</v>
      </c>
      <c r="V151" s="13">
        <f>'1'!V151</f>
        <v>298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7.6021684603232997E-3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9.5027105754041247E-3</v>
      </c>
      <c r="I152" s="4">
        <f>'1'!I152</f>
        <v>5.7016263452424748E-3</v>
      </c>
      <c r="J152" s="6">
        <f>'1'!J152</f>
        <v>6.3552751794310441E-2</v>
      </c>
      <c r="K152" s="6">
        <f>'1'!K152</f>
        <v>6.3552751794310441E-2</v>
      </c>
      <c r="L152" s="6">
        <f>'1'!L152</f>
        <v>1.214324441371582E-2</v>
      </c>
      <c r="M152" s="6">
        <f>'1'!M152</f>
        <v>9.3576028465260589E-3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1.5179055517144775E-2</v>
      </c>
      <c r="S152" s="6">
        <f>'1'!S152</f>
        <v>9.1074333102868638E-3</v>
      </c>
      <c r="T152" s="6">
        <f>'1'!T152</f>
        <v>1.1697003558157573E-2</v>
      </c>
      <c r="U152" s="6">
        <f>'1'!U152</f>
        <v>7.0182021348945446E-3</v>
      </c>
      <c r="V152" s="13">
        <f>'1'!V152</f>
        <v>298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5.7900417989645604E-3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7.2375522487057005E-3</v>
      </c>
      <c r="I153" s="4">
        <f>'1'!I153</f>
        <v>4.3425313492234203E-3</v>
      </c>
      <c r="J153" s="6">
        <f>'1'!J153</f>
        <v>5.8656750564194914E-2</v>
      </c>
      <c r="K153" s="6">
        <f>'1'!K153</f>
        <v>5.8656750564194914E-2</v>
      </c>
      <c r="L153" s="6">
        <f>'1'!L153</f>
        <v>9.2486628121191891E-3</v>
      </c>
      <c r="M153" s="6">
        <f>'1'!M153</f>
        <v>7.1270338065083432E-3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1.1560828515148986E-2</v>
      </c>
      <c r="S153" s="6">
        <f>'1'!S153</f>
        <v>6.9364971090893918E-3</v>
      </c>
      <c r="T153" s="6">
        <f>'1'!T153</f>
        <v>8.9087922581354284E-3</v>
      </c>
      <c r="U153" s="6">
        <f>'1'!U153</f>
        <v>5.3452753548812572E-3</v>
      </c>
      <c r="V153" s="13">
        <f>'1'!V153</f>
        <v>298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4.9502192692241704E-3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6.1877740865302127E-3</v>
      </c>
      <c r="I154" s="4">
        <f>'1'!I154</f>
        <v>3.712664451918128E-3</v>
      </c>
      <c r="J154" s="6">
        <f>'1'!J154</f>
        <v>5.4626142647375572E-2</v>
      </c>
      <c r="K154" s="6">
        <f>'1'!K154</f>
        <v>5.4626142647375572E-2</v>
      </c>
      <c r="L154" s="6">
        <f>'1'!L154</f>
        <v>7.907181063061897E-3</v>
      </c>
      <c r="M154" s="6">
        <f>'1'!M154</f>
        <v>6.0932859047233331E-3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9.8839763288273708E-3</v>
      </c>
      <c r="S154" s="6">
        <f>'1'!S154</f>
        <v>5.9303857972964232E-3</v>
      </c>
      <c r="T154" s="6">
        <f>'1'!T154</f>
        <v>7.6166073809041668E-3</v>
      </c>
      <c r="U154" s="6">
        <f>'1'!U154</f>
        <v>4.5699644285424994E-3</v>
      </c>
      <c r="V154" s="13">
        <f>'1'!V154</f>
        <v>298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4.5953440961056498E-3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5.7441801201320621E-3</v>
      </c>
      <c r="I155" s="4">
        <f>'1'!I155</f>
        <v>3.4465080720792376E-3</v>
      </c>
      <c r="J155" s="6">
        <f>'1'!J155</f>
        <v>5.0782542536695174E-2</v>
      </c>
      <c r="K155" s="6">
        <f>'1'!K155</f>
        <v>5.0782542536695174E-2</v>
      </c>
      <c r="L155" s="6">
        <f>'1'!L155</f>
        <v>7.3403249106326401E-3</v>
      </c>
      <c r="M155" s="6">
        <f>'1'!M155</f>
        <v>5.6564656806692513E-3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9.1754061382907995E-3</v>
      </c>
      <c r="S155" s="6">
        <f>'1'!S155</f>
        <v>5.5052436829744799E-3</v>
      </c>
      <c r="T155" s="6">
        <f>'1'!T155</f>
        <v>7.0705821008365637E-3</v>
      </c>
      <c r="U155" s="6">
        <f>'1'!U155</f>
        <v>4.2423492605019389E-3</v>
      </c>
      <c r="V155" s="13">
        <f>'1'!V155</f>
        <v>298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4.0885264112349396E-3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5.1106580140436748E-3</v>
      </c>
      <c r="I156" s="4">
        <f>'1'!I156</f>
        <v>3.0663948084262045E-3</v>
      </c>
      <c r="J156" s="6">
        <f>'1'!J156</f>
        <v>4.7009563334113727E-2</v>
      </c>
      <c r="K156" s="6">
        <f>'1'!K156</f>
        <v>4.7009563334113727E-2</v>
      </c>
      <c r="L156" s="6">
        <f>'1'!L156</f>
        <v>6.5307649735305753E-3</v>
      </c>
      <c r="M156" s="6">
        <f>'1'!M156</f>
        <v>5.0326175463680798E-3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8.1634562169132195E-3</v>
      </c>
      <c r="S156" s="6">
        <f>'1'!S156</f>
        <v>4.898073730147931E-3</v>
      </c>
      <c r="T156" s="6">
        <f>'1'!T156</f>
        <v>6.2907719329600995E-3</v>
      </c>
      <c r="U156" s="6">
        <f>'1'!U156</f>
        <v>3.77446315977606E-3</v>
      </c>
      <c r="V156" s="13">
        <f>'1'!V156</f>
        <v>298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3.16253830514393E-3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3.9531728814299122E-3</v>
      </c>
      <c r="I157" s="4">
        <f>'1'!I157</f>
        <v>2.3719037288579474E-3</v>
      </c>
      <c r="J157" s="6">
        <f>'1'!J157</f>
        <v>4.3086383544787374E-2</v>
      </c>
      <c r="K157" s="6">
        <f>'1'!K157</f>
        <v>4.3086383544787374E-2</v>
      </c>
      <c r="L157" s="6">
        <f>'1'!L157</f>
        <v>5.0516475407686671E-3</v>
      </c>
      <c r="M157" s="6">
        <f>'1'!M157</f>
        <v>3.8928073747531758E-3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6.3145594259608334E-3</v>
      </c>
      <c r="S157" s="6">
        <f>'1'!S157</f>
        <v>3.7887356555765003E-3</v>
      </c>
      <c r="T157" s="6">
        <f>'1'!T157</f>
        <v>4.8660092184414699E-3</v>
      </c>
      <c r="U157" s="6">
        <f>'1'!U157</f>
        <v>2.9196055310648818E-3</v>
      </c>
      <c r="V157" s="13">
        <f>'1'!V157</f>
        <v>298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2.2383385683491502E-3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2.7979232104364377E-3</v>
      </c>
      <c r="I158" s="4">
        <f>'1'!I158</f>
        <v>1.6787539262618626E-3</v>
      </c>
      <c r="J158" s="6">
        <f>'1'!J158</f>
        <v>4.0021390208738343E-2</v>
      </c>
      <c r="K158" s="6">
        <f>'1'!K158</f>
        <v>4.0021390208738343E-2</v>
      </c>
      <c r="L158" s="6">
        <f>'1'!L158</f>
        <v>3.5753867410292248E-3</v>
      </c>
      <c r="M158" s="6">
        <f>'1'!M158</f>
        <v>2.7551985289447686E-3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4.4692334262865308E-3</v>
      </c>
      <c r="S158" s="6">
        <f>'1'!S158</f>
        <v>2.6815400557719188E-3</v>
      </c>
      <c r="T158" s="6">
        <f>'1'!T158</f>
        <v>3.4439981611809607E-3</v>
      </c>
      <c r="U158" s="6">
        <f>'1'!U158</f>
        <v>2.0663988967085764E-3</v>
      </c>
      <c r="V158" s="13">
        <f>'1'!V158</f>
        <v>298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1.7752821760859099E-3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2.2191027201073875E-3</v>
      </c>
      <c r="I159" s="4">
        <f>'1'!I159</f>
        <v>1.3314616320644324E-3</v>
      </c>
      <c r="J159" s="6">
        <f>'1'!J159</f>
        <v>3.7040742999365543E-2</v>
      </c>
      <c r="K159" s="6">
        <f>'1'!K159</f>
        <v>3.7040742999365543E-2</v>
      </c>
      <c r="L159" s="6">
        <f>'1'!L159</f>
        <v>2.8357284477497227E-3</v>
      </c>
      <c r="M159" s="6">
        <f>'1'!M159</f>
        <v>2.1852167090259411E-3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3.5446605596871532E-3</v>
      </c>
      <c r="S159" s="6">
        <f>'1'!S159</f>
        <v>2.1267963358122923E-3</v>
      </c>
      <c r="T159" s="6">
        <f>'1'!T159</f>
        <v>2.7315208862824262E-3</v>
      </c>
      <c r="U159" s="6">
        <f>'1'!U159</f>
        <v>1.6389125317694559E-3</v>
      </c>
      <c r="V159" s="13">
        <f>'1'!V159</f>
        <v>298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1.42509808137992E-3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1.7813726017249E-3</v>
      </c>
      <c r="I160" s="4">
        <f>'1'!I160</f>
        <v>1.0688235610349401E-3</v>
      </c>
      <c r="J160" s="6">
        <f>'1'!J160</f>
        <v>3.4586310047843578E-2</v>
      </c>
      <c r="K160" s="6">
        <f>'1'!K160</f>
        <v>3.4586310047843578E-2</v>
      </c>
      <c r="L160" s="6">
        <f>'1'!L160</f>
        <v>2.2763655404418512E-3</v>
      </c>
      <c r="M160" s="6">
        <f>'1'!M160</f>
        <v>1.754170791202441E-3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2.8454569255523142E-3</v>
      </c>
      <c r="S160" s="6">
        <f>'1'!S160</f>
        <v>1.7072741553313883E-3</v>
      </c>
      <c r="T160" s="6">
        <f>'1'!T160</f>
        <v>2.1927134890030514E-3</v>
      </c>
      <c r="U160" s="6">
        <f>'1'!U160</f>
        <v>1.3156280934018307E-3</v>
      </c>
      <c r="V160" s="13">
        <f>'1'!V160</f>
        <v>298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1.29849113660724E-3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1.62311392075905E-3</v>
      </c>
      <c r="I161" s="4">
        <f>'1'!I161</f>
        <v>9.7386835245542999E-4</v>
      </c>
      <c r="J161" s="6">
        <f>'1'!J161</f>
        <v>3.2236462569032426E-2</v>
      </c>
      <c r="K161" s="6">
        <f>'1'!K161</f>
        <v>3.2236462569032426E-2</v>
      </c>
      <c r="L161" s="6">
        <f>'1'!L161</f>
        <v>2.0741312591479729E-3</v>
      </c>
      <c r="M161" s="6">
        <f>'1'!M161</f>
        <v>1.5983287425845899E-3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2.5926640739349664E-3</v>
      </c>
      <c r="S161" s="6">
        <f>'1'!S161</f>
        <v>1.5555984443609797E-3</v>
      </c>
      <c r="T161" s="6">
        <f>'1'!T161</f>
        <v>1.9979109282307374E-3</v>
      </c>
      <c r="U161" s="6">
        <f>'1'!U161</f>
        <v>1.1987465569384425E-3</v>
      </c>
      <c r="V161" s="13">
        <f>'1'!V161</f>
        <v>298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8.3389815729985599E-4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1.0423726966248201E-3</v>
      </c>
      <c r="I162" s="4">
        <f>'1'!I162</f>
        <v>6.2542361797489202E-4</v>
      </c>
      <c r="J162" s="6">
        <f>'1'!J162</f>
        <v>3.0240910124094456E-2</v>
      </c>
      <c r="K162" s="6">
        <f>'1'!K162</f>
        <v>3.0240910124094456E-2</v>
      </c>
      <c r="L162" s="6">
        <f>'1'!L162</f>
        <v>1.3320185145974455E-3</v>
      </c>
      <c r="M162" s="6">
        <f>'1'!M162</f>
        <v>1.0264555187363101E-3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1.6650231432468068E-3</v>
      </c>
      <c r="S162" s="6">
        <f>'1'!S162</f>
        <v>9.9901388594808419E-4</v>
      </c>
      <c r="T162" s="6">
        <f>'1'!T162</f>
        <v>1.2830693984203876E-3</v>
      </c>
      <c r="U162" s="6">
        <f>'1'!U162</f>
        <v>7.6984163905223263E-4</v>
      </c>
      <c r="V162" s="13">
        <f>'1'!V162</f>
        <v>298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1.02825804585387E-3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1.2853225573173374E-3</v>
      </c>
      <c r="I163" s="4">
        <f>'1'!I163</f>
        <v>7.7119353439040247E-4</v>
      </c>
      <c r="J163" s="6">
        <f>'1'!J163</f>
        <v>2.8935791693159161E-2</v>
      </c>
      <c r="K163" s="6">
        <f>'1'!K163</f>
        <v>2.8935791693159161E-2</v>
      </c>
      <c r="L163" s="6">
        <f>'1'!L163</f>
        <v>1.6424772532128732E-3</v>
      </c>
      <c r="M163" s="6">
        <f>'1'!M163</f>
        <v>1.2656955008382303E-3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2.0530965665160918E-3</v>
      </c>
      <c r="S163" s="6">
        <f>'1'!S163</f>
        <v>1.2318579399096549E-3</v>
      </c>
      <c r="T163" s="6">
        <f>'1'!T163</f>
        <v>1.5821193760477878E-3</v>
      </c>
      <c r="U163" s="6">
        <f>'1'!U163</f>
        <v>9.492716256286728E-4</v>
      </c>
      <c r="V163" s="13">
        <f>'1'!V163</f>
        <v>298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1.6501997793118501E-3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2.0627497241398124E-3</v>
      </c>
      <c r="I164" s="4">
        <f>'1'!I164</f>
        <v>1.2376498344838875E-3</v>
      </c>
      <c r="J164" s="6">
        <f>'1'!J164</f>
        <v>2.8453223323288448E-2</v>
      </c>
      <c r="K164" s="6">
        <f>'1'!K164</f>
        <v>2.8453223323288448E-2</v>
      </c>
      <c r="L164" s="6">
        <f>'1'!L164</f>
        <v>2.635929387283205E-3</v>
      </c>
      <c r="M164" s="6">
        <f>'1'!M164</f>
        <v>2.0312512453280391E-3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3.2949117341040061E-3</v>
      </c>
      <c r="S164" s="6">
        <f>'1'!S164</f>
        <v>1.976947040462404E-3</v>
      </c>
      <c r="T164" s="6">
        <f>'1'!T164</f>
        <v>2.5390640566600488E-3</v>
      </c>
      <c r="U164" s="6">
        <f>'1'!U164</f>
        <v>1.5234384339960294E-3</v>
      </c>
      <c r="V164" s="13">
        <f>'1'!V164</f>
        <v>298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1.5101904454267599E-3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1.8877380567834498E-3</v>
      </c>
      <c r="I165" s="4">
        <f>'1'!I165</f>
        <v>1.1326428340700701E-3</v>
      </c>
      <c r="J165" s="6">
        <f>'1'!J165</f>
        <v>2.713626403613063E-2</v>
      </c>
      <c r="K165" s="6">
        <f>'1'!K165</f>
        <v>2.713626403613063E-2</v>
      </c>
      <c r="L165" s="6">
        <f>'1'!L165</f>
        <v>2.4122869396787368E-3</v>
      </c>
      <c r="M165" s="6">
        <f>'1'!M165</f>
        <v>1.8589120307814016E-3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3.0153586745984211E-3</v>
      </c>
      <c r="S165" s="6">
        <f>'1'!S165</f>
        <v>1.8092152047590525E-3</v>
      </c>
      <c r="T165" s="6">
        <f>'1'!T165</f>
        <v>2.3236400384767522E-3</v>
      </c>
      <c r="U165" s="6">
        <f>'1'!U165</f>
        <v>1.3941840230860512E-3</v>
      </c>
      <c r="V165" s="13">
        <f>'1'!V165</f>
        <v>298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9.8149060308403997E-4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1.22686325385505E-3</v>
      </c>
      <c r="I166" s="4">
        <f>'1'!I166</f>
        <v>7.3611795231302997E-4</v>
      </c>
      <c r="J166" s="6">
        <f>'1'!J166</f>
        <v>2.6288998760289981E-2</v>
      </c>
      <c r="K166" s="6">
        <f>'1'!K166</f>
        <v>2.6288998760289981E-2</v>
      </c>
      <c r="L166" s="6">
        <f>'1'!L166</f>
        <v>1.5677737668165245E-3</v>
      </c>
      <c r="M166" s="6">
        <f>'1'!M166</f>
        <v>1.2081288791734042E-3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1.9597172085206557E-3</v>
      </c>
      <c r="S166" s="6">
        <f>'1'!S166</f>
        <v>1.1758303251123933E-3</v>
      </c>
      <c r="T166" s="6">
        <f>'1'!T166</f>
        <v>1.5101610989667552E-3</v>
      </c>
      <c r="U166" s="6">
        <f>'1'!U166</f>
        <v>9.0609665938005306E-4</v>
      </c>
      <c r="V166" s="13">
        <f>'1'!V166</f>
        <v>298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8.3169914695641295E-4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1.0396239336955162E-3</v>
      </c>
      <c r="I167" s="4">
        <f>'1'!I167</f>
        <v>6.2377436021730966E-4</v>
      </c>
      <c r="J167" s="6">
        <f>'1'!J167</f>
        <v>2.5989411242393404E-2</v>
      </c>
      <c r="K167" s="6">
        <f>'1'!K167</f>
        <v>2.5989411242393404E-2</v>
      </c>
      <c r="L167" s="6">
        <f>'1'!L167</f>
        <v>1.328505948385833E-3</v>
      </c>
      <c r="M167" s="6">
        <f>'1'!M167</f>
        <v>1.0237487298040812E-3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1.6606324354822913E-3</v>
      </c>
      <c r="S167" s="6">
        <f>'1'!S167</f>
        <v>9.9637946128937468E-4</v>
      </c>
      <c r="T167" s="6">
        <f>'1'!T167</f>
        <v>1.2796859122551016E-3</v>
      </c>
      <c r="U167" s="6">
        <f>'1'!U167</f>
        <v>7.6781154735306085E-4</v>
      </c>
      <c r="V167" s="13">
        <f>'1'!V167</f>
        <v>298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6.7760346131912302E-4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8.4700432664890383E-4</v>
      </c>
      <c r="I168" s="4">
        <f>'1'!I168</f>
        <v>5.0820259598934221E-4</v>
      </c>
      <c r="J168" s="6">
        <f>'1'!J168</f>
        <v>2.5340805109961208E-2</v>
      </c>
      <c r="K168" s="6">
        <f>'1'!K168</f>
        <v>2.5340805109961208E-2</v>
      </c>
      <c r="L168" s="6">
        <f>'1'!L168</f>
        <v>1.0823628138895538E-3</v>
      </c>
      <c r="M168" s="6">
        <f>'1'!M168</f>
        <v>8.3407045128622173E-4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1.3529535173619422E-3</v>
      </c>
      <c r="S168" s="6">
        <f>'1'!S168</f>
        <v>8.1177211041716531E-4</v>
      </c>
      <c r="T168" s="6">
        <f>'1'!T168</f>
        <v>1.0425880641077771E-3</v>
      </c>
      <c r="U168" s="6">
        <f>'1'!U168</f>
        <v>6.2555283846466633E-4</v>
      </c>
      <c r="V168" s="13">
        <f>'1'!V168</f>
        <v>298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7.8941592716496299E-4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9.8676990895620368E-4</v>
      </c>
      <c r="I169" s="4">
        <f>'1'!I169</f>
        <v>5.9206194537372229E-4</v>
      </c>
      <c r="J169" s="6">
        <f>'1'!J169</f>
        <v>2.4627658826816889E-2</v>
      </c>
      <c r="K169" s="6">
        <f>'1'!K169</f>
        <v>2.4627658826816889E-2</v>
      </c>
      <c r="L169" s="6">
        <f>'1'!L169</f>
        <v>1.2609652887429648E-3</v>
      </c>
      <c r="M169" s="6">
        <f>'1'!M169</f>
        <v>9.7170179346666504E-4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1.576206610928706E-3</v>
      </c>
      <c r="S169" s="6">
        <f>'1'!S169</f>
        <v>9.4572396655722367E-4</v>
      </c>
      <c r="T169" s="6">
        <f>'1'!T169</f>
        <v>1.2146272418333314E-3</v>
      </c>
      <c r="U169" s="6">
        <f>'1'!U169</f>
        <v>7.2877634509999881E-4</v>
      </c>
      <c r="V169" s="13">
        <f>'1'!V169</f>
        <v>298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1.2828037468902401E-3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1.6035046836128E-3</v>
      </c>
      <c r="I170" s="4">
        <f>'1'!I170</f>
        <v>9.6210281016768007E-4</v>
      </c>
      <c r="J170" s="6">
        <f>'1'!J170</f>
        <v>2.4373882831817274E-2</v>
      </c>
      <c r="K170" s="6">
        <f>'1'!K170</f>
        <v>2.4373882831817274E-2</v>
      </c>
      <c r="L170" s="6">
        <f>'1'!L170</f>
        <v>2.0490731709799765E-3</v>
      </c>
      <c r="M170" s="6">
        <f>'1'!M170</f>
        <v>1.5790189412513899E-3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2.5613414637249707E-3</v>
      </c>
      <c r="S170" s="6">
        <f>'1'!S170</f>
        <v>1.5368048782349823E-3</v>
      </c>
      <c r="T170" s="6">
        <f>'1'!T170</f>
        <v>1.9737736765642376E-3</v>
      </c>
      <c r="U170" s="6">
        <f>'1'!U170</f>
        <v>1.1842642059385425E-3</v>
      </c>
      <c r="V170" s="13">
        <f>'1'!V170</f>
        <v>298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8.29804255679607E-4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1.0372553195995087E-3</v>
      </c>
      <c r="I171" s="4">
        <f>'1'!I171</f>
        <v>6.2235319175970531E-4</v>
      </c>
      <c r="J171" s="6">
        <f>'1'!J171</f>
        <v>2.2856021690290156E-2</v>
      </c>
      <c r="K171" s="6">
        <f>'1'!K171</f>
        <v>2.2856021690290156E-2</v>
      </c>
      <c r="L171" s="6">
        <f>'1'!L171</f>
        <v>1.3254791635899205E-3</v>
      </c>
      <c r="M171" s="6">
        <f>'1'!M171</f>
        <v>1.0214162847789227E-3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1.6568489544874006E-3</v>
      </c>
      <c r="S171" s="6">
        <f>'1'!S171</f>
        <v>9.9410937269244046E-4</v>
      </c>
      <c r="T171" s="6">
        <f>'1'!T171</f>
        <v>1.2767703559736533E-3</v>
      </c>
      <c r="U171" s="6">
        <f>'1'!U171</f>
        <v>7.6606221358419208E-4</v>
      </c>
      <c r="V171" s="13">
        <f>'1'!V171</f>
        <v>298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3.0833556112641001E-4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3.854194514080125E-4</v>
      </c>
      <c r="I172" s="4">
        <f>'1'!I172</f>
        <v>2.3125167084480752E-4</v>
      </c>
      <c r="J172" s="6">
        <f>'1'!J172</f>
        <v>2.1871079002217356E-2</v>
      </c>
      <c r="K172" s="6">
        <f>'1'!K172</f>
        <v>2.1871079002217356E-2</v>
      </c>
      <c r="L172" s="6">
        <f>'1'!L172</f>
        <v>4.9251658914685253E-4</v>
      </c>
      <c r="M172" s="6">
        <f>'1'!M172</f>
        <v>3.7953404210132444E-4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6.1564573643356566E-4</v>
      </c>
      <c r="S172" s="6">
        <f>'1'!S172</f>
        <v>3.693874418601394E-4</v>
      </c>
      <c r="T172" s="6">
        <f>'1'!T172</f>
        <v>4.7441755262665557E-4</v>
      </c>
      <c r="U172" s="6">
        <f>'1'!U172</f>
        <v>2.846505315759933E-4</v>
      </c>
      <c r="V172" s="13">
        <f>'1'!V172</f>
        <v>298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4.8643900113409902E-4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6.0804875141762379E-4</v>
      </c>
      <c r="I173" s="4">
        <f>'1'!I173</f>
        <v>3.6482925085057425E-4</v>
      </c>
      <c r="J173" s="6">
        <f>'1'!J173</f>
        <v>2.1730250273115634E-2</v>
      </c>
      <c r="K173" s="6">
        <f>'1'!K173</f>
        <v>2.1730250273115634E-2</v>
      </c>
      <c r="L173" s="6">
        <f>'1'!L173</f>
        <v>7.7700825941496492E-4</v>
      </c>
      <c r="M173" s="6">
        <f>'1'!M173</f>
        <v>5.9876376134397819E-4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9.7126032426870612E-4</v>
      </c>
      <c r="S173" s="6">
        <f>'1'!S173</f>
        <v>5.8275619456122372E-4</v>
      </c>
      <c r="T173" s="6">
        <f>'1'!T173</f>
        <v>7.4845470167997277E-4</v>
      </c>
      <c r="U173" s="6">
        <f>'1'!U173</f>
        <v>4.4907282100798362E-4</v>
      </c>
      <c r="V173" s="13">
        <f>'1'!V173</f>
        <v>298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5.9063350759406598E-4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7.3829188449258244E-4</v>
      </c>
      <c r="I174" s="4">
        <f>'1'!I174</f>
        <v>4.4297513069554951E-4</v>
      </c>
      <c r="J174" s="6">
        <f>'1'!J174</f>
        <v>2.2043060870020961E-2</v>
      </c>
      <c r="K174" s="6">
        <f>'1'!K174</f>
        <v>2.2043060870020961E-2</v>
      </c>
      <c r="L174" s="6">
        <f>'1'!L174</f>
        <v>9.4344226638461083E-4</v>
      </c>
      <c r="M174" s="6">
        <f>'1'!M174</f>
        <v>7.2701806343302973E-4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1.1793028329807635E-3</v>
      </c>
      <c r="S174" s="6">
        <f>'1'!S174</f>
        <v>7.0758169978845818E-4</v>
      </c>
      <c r="T174" s="6">
        <f>'1'!T174</f>
        <v>9.0877257929128721E-4</v>
      </c>
      <c r="U174" s="6">
        <f>'1'!U174</f>
        <v>5.4526354757477224E-4</v>
      </c>
      <c r="V174" s="13">
        <f>'1'!V174</f>
        <v>298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6.0761121967272097E-4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7.5951402459090123E-4</v>
      </c>
      <c r="I175" s="4">
        <f>'1'!I175</f>
        <v>4.557084147545407E-4</v>
      </c>
      <c r="J175" s="6">
        <f>'1'!J175</f>
        <v>2.247311588088249E-2</v>
      </c>
      <c r="K175" s="6">
        <f>'1'!K175</f>
        <v>2.247311588088249E-2</v>
      </c>
      <c r="L175" s="6">
        <f>'1'!L175</f>
        <v>9.7056143750437777E-4</v>
      </c>
      <c r="M175" s="6">
        <f>'1'!M175</f>
        <v>7.4791613846305423E-4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1.2132017968804723E-3</v>
      </c>
      <c r="S175" s="6">
        <f>'1'!S175</f>
        <v>7.2792107812828333E-4</v>
      </c>
      <c r="T175" s="6">
        <f>'1'!T175</f>
        <v>9.3489517307881781E-4</v>
      </c>
      <c r="U175" s="6">
        <f>'1'!U175</f>
        <v>5.6093710384729064E-4</v>
      </c>
      <c r="V175" s="13">
        <f>'1'!V175</f>
        <v>298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9.5135659379228096E-4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1.1891957422403513E-3</v>
      </c>
      <c r="I176" s="4">
        <f>'1'!I176</f>
        <v>7.1351744534421072E-4</v>
      </c>
      <c r="J176" s="6">
        <f>'1'!J176</f>
        <v>2.1559739981723992E-2</v>
      </c>
      <c r="K176" s="6">
        <f>'1'!K176</f>
        <v>2.1559739981723992E-2</v>
      </c>
      <c r="L176" s="6">
        <f>'1'!L176</f>
        <v>1.5196395217120099E-3</v>
      </c>
      <c r="M176" s="6">
        <f>'1'!M176</f>
        <v>1.1710365557662725E-3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1.8995494021400124E-3</v>
      </c>
      <c r="S176" s="6">
        <f>'1'!S176</f>
        <v>1.1397296412840074E-3</v>
      </c>
      <c r="T176" s="6">
        <f>'1'!T176</f>
        <v>1.4637956947078407E-3</v>
      </c>
      <c r="U176" s="6">
        <f>'1'!U176</f>
        <v>8.7827741682470432E-4</v>
      </c>
      <c r="V176" s="13">
        <f>'1'!V176</f>
        <v>298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9.4589633394300703E-4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1.1823704174287587E-3</v>
      </c>
      <c r="I177" s="4">
        <f>'1'!I177</f>
        <v>7.0942225045725533E-4</v>
      </c>
      <c r="J177" s="6">
        <f>'1'!J177</f>
        <v>2.0389000640989471E-2</v>
      </c>
      <c r="K177" s="6">
        <f>'1'!K177</f>
        <v>2.0389000640989471E-2</v>
      </c>
      <c r="L177" s="6">
        <f>'1'!L177</f>
        <v>1.5109176326538827E-3</v>
      </c>
      <c r="M177" s="6">
        <f>'1'!M177</f>
        <v>1.1643154546258534E-3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1.8886470408173534E-3</v>
      </c>
      <c r="S177" s="6">
        <f>'1'!S177</f>
        <v>1.133188224490412E-3</v>
      </c>
      <c r="T177" s="6">
        <f>'1'!T177</f>
        <v>1.4553943182823168E-3</v>
      </c>
      <c r="U177" s="6">
        <f>'1'!U177</f>
        <v>8.7323659096939007E-4</v>
      </c>
      <c r="V177" s="13">
        <f>'1'!V177</f>
        <v>298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1.61029864624175E-3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2.0128733078021875E-3</v>
      </c>
      <c r="I178" s="4">
        <f>'1'!I178</f>
        <v>1.2077239846813126E-3</v>
      </c>
      <c r="J178" s="6">
        <f>'1'!J178</f>
        <v>2.0148424165667225E-2</v>
      </c>
      <c r="K178" s="6">
        <f>'1'!K178</f>
        <v>2.0148424165667225E-2</v>
      </c>
      <c r="L178" s="6">
        <f>'1'!L178</f>
        <v>2.572193728992647E-3</v>
      </c>
      <c r="M178" s="6">
        <f>'1'!M178</f>
        <v>1.9821364488926407E-3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3.215242161240809E-3</v>
      </c>
      <c r="S178" s="6">
        <f>'1'!S178</f>
        <v>1.9291452967444853E-3</v>
      </c>
      <c r="T178" s="6">
        <f>'1'!T178</f>
        <v>2.4776705611158009E-3</v>
      </c>
      <c r="U178" s="6">
        <f>'1'!U178</f>
        <v>1.4866023366694806E-3</v>
      </c>
      <c r="V178" s="13">
        <f>'1'!V178</f>
        <v>298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1.58797085945217E-3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1.9849635743152123E-3</v>
      </c>
      <c r="I179" s="4">
        <f>'1'!I179</f>
        <v>1.1909781445891274E-3</v>
      </c>
      <c r="J179" s="6">
        <f>'1'!J179</f>
        <v>1.9881188861014722E-2</v>
      </c>
      <c r="K179" s="6">
        <f>'1'!K179</f>
        <v>1.9881188861014722E-2</v>
      </c>
      <c r="L179" s="6">
        <f>'1'!L179</f>
        <v>2.5365286718950202E-3</v>
      </c>
      <c r="M179" s="6">
        <f>'1'!M179</f>
        <v>1.9546529009669064E-3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3.1706608398687753E-3</v>
      </c>
      <c r="S179" s="6">
        <f>'1'!S179</f>
        <v>1.9023965039212652E-3</v>
      </c>
      <c r="T179" s="6">
        <f>'1'!T179</f>
        <v>2.443316126208633E-3</v>
      </c>
      <c r="U179" s="6">
        <f>'1'!U179</f>
        <v>1.4659896757251798E-3</v>
      </c>
      <c r="V179" s="13">
        <f>'1'!V179</f>
        <v>298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1.6823353912647401E-3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2.1029192390809252E-3</v>
      </c>
      <c r="I180" s="4">
        <f>'1'!I180</f>
        <v>1.261751543448555E-3</v>
      </c>
      <c r="J180" s="6">
        <f>'1'!J180</f>
        <v>2.0276512220257545E-2</v>
      </c>
      <c r="K180" s="6">
        <f>'1'!K180</f>
        <v>2.0276512220257545E-2</v>
      </c>
      <c r="L180" s="6">
        <f>'1'!L180</f>
        <v>2.6872608714991805E-3</v>
      </c>
      <c r="M180" s="6">
        <f>'1'!M180</f>
        <v>2.0708073661183999E-3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3.3590760893739756E-3</v>
      </c>
      <c r="S180" s="6">
        <f>'1'!S180</f>
        <v>2.0154456536243853E-3</v>
      </c>
      <c r="T180" s="6">
        <f>'1'!T180</f>
        <v>2.588509207648E-3</v>
      </c>
      <c r="U180" s="6">
        <f>'1'!U180</f>
        <v>1.5531055245887999E-3</v>
      </c>
      <c r="V180" s="13">
        <f>'1'!V180</f>
        <v>298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1.0441294123052099E-3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1.3051617653815125E-3</v>
      </c>
      <c r="I181" s="4">
        <f>'1'!I181</f>
        <v>7.8309705922890744E-4</v>
      </c>
      <c r="J181" s="6">
        <f>'1'!J181</f>
        <v>1.9499158473168757E-2</v>
      </c>
      <c r="K181" s="6">
        <f>'1'!K181</f>
        <v>1.9499158473168757E-2</v>
      </c>
      <c r="L181" s="6">
        <f>'1'!L181</f>
        <v>1.6678292146965147E-3</v>
      </c>
      <c r="M181" s="6">
        <f>'1'!M181</f>
        <v>1.2852317614010487E-3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2.0847865183706432E-3</v>
      </c>
      <c r="S181" s="6">
        <f>'1'!S181</f>
        <v>1.250871911022386E-3</v>
      </c>
      <c r="T181" s="6">
        <f>'1'!T181</f>
        <v>1.6065397017513109E-3</v>
      </c>
      <c r="U181" s="6">
        <f>'1'!U181</f>
        <v>9.639238210507866E-4</v>
      </c>
      <c r="V181" s="13">
        <f>'1'!V181</f>
        <v>298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5.9204002259177204E-4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7.4005002823971505E-4</v>
      </c>
      <c r="I182" s="4">
        <f>'1'!I182</f>
        <v>4.4403001694382903E-4</v>
      </c>
      <c r="J182" s="6">
        <f>'1'!J182</f>
        <v>1.8764359619418514E-2</v>
      </c>
      <c r="K182" s="6">
        <f>'1'!K182</f>
        <v>1.8764359619418514E-2</v>
      </c>
      <c r="L182" s="6">
        <f>'1'!L182</f>
        <v>9.456889484303775E-4</v>
      </c>
      <c r="M182" s="6">
        <f>'1'!M182</f>
        <v>7.2874936007752108E-4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1.1821111855379719E-3</v>
      </c>
      <c r="S182" s="6">
        <f>'1'!S182</f>
        <v>7.0926671132278307E-4</v>
      </c>
      <c r="T182" s="6">
        <f>'1'!T182</f>
        <v>9.1093670009690134E-4</v>
      </c>
      <c r="U182" s="6">
        <f>'1'!U182</f>
        <v>5.4656202005814081E-4</v>
      </c>
      <c r="V182" s="13">
        <f>'1'!V182</f>
        <v>298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8.0864899487740304E-4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1.0108112435967538E-3</v>
      </c>
      <c r="I183" s="4">
        <f>'1'!I183</f>
        <v>6.0648674615805228E-4</v>
      </c>
      <c r="J183" s="6">
        <f>'1'!J183</f>
        <v>1.9103852284350058E-2</v>
      </c>
      <c r="K183" s="6">
        <f>'1'!K183</f>
        <v>1.9103852284350058E-2</v>
      </c>
      <c r="L183" s="6">
        <f>'1'!L183</f>
        <v>1.2916870286355552E-3</v>
      </c>
      <c r="M183" s="6">
        <f>'1'!M183</f>
        <v>9.9537601354119667E-4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1.6146087857944441E-3</v>
      </c>
      <c r="S183" s="6">
        <f>'1'!S183</f>
        <v>9.6876527147666635E-4</v>
      </c>
      <c r="T183" s="6">
        <f>'1'!T183</f>
        <v>1.2442200169264959E-3</v>
      </c>
      <c r="U183" s="6">
        <f>'1'!U183</f>
        <v>7.4653201015589745E-4</v>
      </c>
      <c r="V183" s="13">
        <f>'1'!V183</f>
        <v>298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9.9246577746521102E-4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1.2405822218315137E-3</v>
      </c>
      <c r="I184" s="4">
        <f>'1'!I184</f>
        <v>7.4434933309890832E-4</v>
      </c>
      <c r="J184" s="6">
        <f>'1'!J184</f>
        <v>1.9423545972296525E-2</v>
      </c>
      <c r="K184" s="6">
        <f>'1'!K184</f>
        <v>1.9423545972296525E-2</v>
      </c>
      <c r="L184" s="6">
        <f>'1'!L184</f>
        <v>1.5853048470194019E-3</v>
      </c>
      <c r="M184" s="6">
        <f>'1'!M184</f>
        <v>1.2216383565766447E-3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1.9816310587742526E-3</v>
      </c>
      <c r="S184" s="6">
        <f>'1'!S184</f>
        <v>1.1889786352645515E-3</v>
      </c>
      <c r="T184" s="6">
        <f>'1'!T184</f>
        <v>1.5270479457208058E-3</v>
      </c>
      <c r="U184" s="6">
        <f>'1'!U184</f>
        <v>9.162287674324835E-4</v>
      </c>
      <c r="V184" s="13">
        <f>'1'!V184</f>
        <v>298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4.5580591395792198E-4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5.6975739244740243E-4</v>
      </c>
      <c r="I185" s="4">
        <f>'1'!I185</f>
        <v>3.4185443546844147E-4</v>
      </c>
      <c r="J185" s="6">
        <f>'1'!J185</f>
        <v>1.8183182344792697E-2</v>
      </c>
      <c r="K185" s="6">
        <f>'1'!K185</f>
        <v>1.8183182344792697E-2</v>
      </c>
      <c r="L185" s="6">
        <f>'1'!L185</f>
        <v>7.2807681746278781E-4</v>
      </c>
      <c r="M185" s="6">
        <f>'1'!M185</f>
        <v>5.6105711681830753E-4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9.1009602182848476E-4</v>
      </c>
      <c r="S185" s="6">
        <f>'1'!S185</f>
        <v>5.4605761309709086E-4</v>
      </c>
      <c r="T185" s="6">
        <f>'1'!T185</f>
        <v>7.0132139602288438E-4</v>
      </c>
      <c r="U185" s="6">
        <f>'1'!U185</f>
        <v>4.2079283761373067E-4</v>
      </c>
      <c r="V185" s="13">
        <f>'1'!V185</f>
        <v>298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6.5990137595275402E-4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8.2487671994094258E-4</v>
      </c>
      <c r="I186" s="4">
        <f>'1'!I186</f>
        <v>4.9492603196456546E-4</v>
      </c>
      <c r="J186" s="6">
        <f>'1'!J186</f>
        <v>1.7076289639847125E-2</v>
      </c>
      <c r="K186" s="6">
        <f>'1'!K186</f>
        <v>1.7076289639847125E-2</v>
      </c>
      <c r="L186" s="6">
        <f>'1'!L186</f>
        <v>1.0540865726620424E-3</v>
      </c>
      <c r="M186" s="6">
        <f>'1'!M186</f>
        <v>8.1228073624921282E-4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1.3176082158275529E-3</v>
      </c>
      <c r="S186" s="6">
        <f>'1'!S186</f>
        <v>7.9056492949653183E-4</v>
      </c>
      <c r="T186" s="6">
        <f>'1'!T186</f>
        <v>1.0153509203115159E-3</v>
      </c>
      <c r="U186" s="6">
        <f>'1'!U186</f>
        <v>6.0921055218690959E-4</v>
      </c>
      <c r="V186" s="13">
        <f>'1'!V186</f>
        <v>298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9.5005417926475905E-4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1.1875677240809489E-3</v>
      </c>
      <c r="I187" s="4">
        <f>'1'!I187</f>
        <v>7.1254063444856932E-4</v>
      </c>
      <c r="J187" s="6">
        <f>'1'!J187</f>
        <v>1.6366167859189634E-2</v>
      </c>
      <c r="K187" s="6">
        <f>'1'!K187</f>
        <v>1.6366167859189634E-2</v>
      </c>
      <c r="L187" s="6">
        <f>'1'!L187</f>
        <v>1.5175591234653496E-3</v>
      </c>
      <c r="M187" s="6">
        <f>'1'!M187</f>
        <v>1.1694333976734594E-3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1.8969489043316871E-3</v>
      </c>
      <c r="S187" s="6">
        <f>'1'!S187</f>
        <v>1.1381693425990122E-3</v>
      </c>
      <c r="T187" s="6">
        <f>'1'!T187</f>
        <v>1.4617917470918242E-3</v>
      </c>
      <c r="U187" s="6">
        <f>'1'!U187</f>
        <v>8.7707504825509453E-4</v>
      </c>
      <c r="V187" s="13">
        <f>'1'!V187</f>
        <v>298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1.2404124788162601E-3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1.550515598520325E-3</v>
      </c>
      <c r="I188" s="4">
        <f>'1'!I188</f>
        <v>9.303093591121951E-4</v>
      </c>
      <c r="J188" s="6">
        <f>'1'!J188</f>
        <v>1.6374643043973458E-2</v>
      </c>
      <c r="K188" s="6">
        <f>'1'!K188</f>
        <v>1.6374643043973458E-2</v>
      </c>
      <c r="L188" s="6">
        <f>'1'!L188</f>
        <v>1.9813599215411713E-3</v>
      </c>
      <c r="M188" s="6">
        <f>'1'!M188</f>
        <v>1.5268390069514263E-3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2.4766999019264642E-3</v>
      </c>
      <c r="S188" s="6">
        <f>'1'!S188</f>
        <v>1.4860199411558784E-3</v>
      </c>
      <c r="T188" s="6">
        <f>'1'!T188</f>
        <v>1.9085487586892828E-3</v>
      </c>
      <c r="U188" s="6">
        <f>'1'!U188</f>
        <v>1.1451292552135698E-3</v>
      </c>
      <c r="V188" s="13">
        <f>'1'!V188</f>
        <v>298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2.26061929480896E-3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2.8257741185112001E-3</v>
      </c>
      <c r="I189" s="4">
        <f>'1'!I189</f>
        <v>1.6954644711067199E-3</v>
      </c>
      <c r="J189" s="6">
        <f>'1'!J189</f>
        <v>1.698159885858682E-2</v>
      </c>
      <c r="K189" s="6">
        <f>'1'!K189</f>
        <v>1.698159885858682E-2</v>
      </c>
      <c r="L189" s="6">
        <f>'1'!L189</f>
        <v>3.6109766268004628E-3</v>
      </c>
      <c r="M189" s="6">
        <f>'1'!M189</f>
        <v>2.7826241497306199E-3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4.5137207835005784E-3</v>
      </c>
      <c r="S189" s="6">
        <f>'1'!S189</f>
        <v>2.7082324701003472E-3</v>
      </c>
      <c r="T189" s="6">
        <f>'1'!T189</f>
        <v>3.4782801871632747E-3</v>
      </c>
      <c r="U189" s="6">
        <f>'1'!U189</f>
        <v>2.086968112297965E-3</v>
      </c>
      <c r="V189" s="13">
        <f>'1'!V189</f>
        <v>298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2.9454224319242E-3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3.6817780399052502E-3</v>
      </c>
      <c r="I190" s="4">
        <f>'1'!I190</f>
        <v>2.2090668239431498E-3</v>
      </c>
      <c r="J190" s="6">
        <f>'1'!J190</f>
        <v>1.7534914721232545E-2</v>
      </c>
      <c r="K190" s="6">
        <f>'1'!K190</f>
        <v>1.7534914721232545E-2</v>
      </c>
      <c r="L190" s="6">
        <f>'1'!L190</f>
        <v>4.704839767649102E-3</v>
      </c>
      <c r="M190" s="6">
        <f>'1'!M190</f>
        <v>3.625556770682698E-3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5.8810497095613777E-3</v>
      </c>
      <c r="S190" s="6">
        <f>'1'!S190</f>
        <v>3.5286298257368263E-3</v>
      </c>
      <c r="T190" s="6">
        <f>'1'!T190</f>
        <v>4.5319459633533727E-3</v>
      </c>
      <c r="U190" s="6">
        <f>'1'!U190</f>
        <v>2.7191675780120234E-3</v>
      </c>
      <c r="V190" s="13">
        <f>'1'!V190</f>
        <v>298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3.5788664254538401E-3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4.4735830318173003E-3</v>
      </c>
      <c r="I191" s="4">
        <f>'1'!I191</f>
        <v>2.68414981909038E-3</v>
      </c>
      <c r="J191" s="6">
        <f>'1'!J191</f>
        <v>1.8062354525472883E-2</v>
      </c>
      <c r="K191" s="6">
        <f>'1'!K191</f>
        <v>1.8062354525472883E-2</v>
      </c>
      <c r="L191" s="6">
        <f>'1'!L191</f>
        <v>5.716664916746563E-3</v>
      </c>
      <c r="M191" s="6">
        <f>'1'!M191</f>
        <v>4.4052707888479464E-3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7.1458311459332039E-3</v>
      </c>
      <c r="S191" s="6">
        <f>'1'!S191</f>
        <v>4.287498687559922E-3</v>
      </c>
      <c r="T191" s="6">
        <f>'1'!T191</f>
        <v>5.5065884860599334E-3</v>
      </c>
      <c r="U191" s="6">
        <f>'1'!U191</f>
        <v>3.3039530916359598E-3</v>
      </c>
      <c r="V191" s="13">
        <f>'1'!V191</f>
        <v>298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5.03891613892194E-3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6.2986451736524252E-3</v>
      </c>
      <c r="I192" s="4">
        <f>'1'!I192</f>
        <v>3.7791871041914548E-3</v>
      </c>
      <c r="J192" s="6">
        <f>'1'!J192</f>
        <v>2.0522974206821077E-2</v>
      </c>
      <c r="K192" s="6">
        <f>'1'!K192</f>
        <v>2.0522974206821077E-2</v>
      </c>
      <c r="L192" s="6">
        <f>'1'!L192</f>
        <v>8.0488600817646364E-3</v>
      </c>
      <c r="M192" s="6">
        <f>'1'!M192</f>
        <v>6.2024639747297562E-3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1.0061075102205795E-2</v>
      </c>
      <c r="S192" s="6">
        <f>'1'!S192</f>
        <v>6.0366450613234778E-3</v>
      </c>
      <c r="T192" s="6">
        <f>'1'!T192</f>
        <v>7.7530799684121954E-3</v>
      </c>
      <c r="U192" s="6">
        <f>'1'!U192</f>
        <v>4.6518479810473169E-3</v>
      </c>
      <c r="V192" s="13">
        <f>'1'!V192</f>
        <v>298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6.2060413100175202E-3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7.7575516375219004E-3</v>
      </c>
      <c r="I193" s="4">
        <f>'1'!I193</f>
        <v>4.6545309825131399E-3</v>
      </c>
      <c r="J193" s="6">
        <f>'1'!J193</f>
        <v>2.278369915154823E-2</v>
      </c>
      <c r="K193" s="6">
        <f>'1'!K193</f>
        <v>2.278369915154823E-2</v>
      </c>
      <c r="L193" s="6">
        <f>'1'!L193</f>
        <v>9.9131552875315974E-3</v>
      </c>
      <c r="M193" s="6">
        <f>'1'!M193</f>
        <v>7.6390927314189698E-3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1.2391444109414496E-2</v>
      </c>
      <c r="S193" s="6">
        <f>'1'!S193</f>
        <v>7.4348664656486985E-3</v>
      </c>
      <c r="T193" s="6">
        <f>'1'!T193</f>
        <v>9.5488659142737124E-3</v>
      </c>
      <c r="U193" s="6">
        <f>'1'!U193</f>
        <v>5.7293195485642271E-3</v>
      </c>
      <c r="V193" s="13">
        <f>'1'!V193</f>
        <v>298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6.7655881067261898E-3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8.4569851334077364E-3</v>
      </c>
      <c r="I194" s="4">
        <f>'1'!I194</f>
        <v>5.0741910800446424E-3</v>
      </c>
      <c r="J194" s="6">
        <f>'1'!J194</f>
        <v>2.3754997752354012E-2</v>
      </c>
      <c r="K194" s="6">
        <f>'1'!K194</f>
        <v>2.3754997752354012E-2</v>
      </c>
      <c r="L194" s="6">
        <f>'1'!L194</f>
        <v>1.0806941520868522E-2</v>
      </c>
      <c r="M194" s="6">
        <f>'1'!M194</f>
        <v>8.3278457793122176E-3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1.3508676901085653E-2</v>
      </c>
      <c r="S194" s="6">
        <f>'1'!S194</f>
        <v>8.1052061406513918E-3</v>
      </c>
      <c r="T194" s="6">
        <f>'1'!T194</f>
        <v>1.0409807224140272E-2</v>
      </c>
      <c r="U194" s="6">
        <f>'1'!U194</f>
        <v>6.2458843344841627E-3</v>
      </c>
      <c r="V194" s="13">
        <f>'1'!V194</f>
        <v>298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8.5998313516020709E-3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1.0749789189502588E-2</v>
      </c>
      <c r="I195" s="4">
        <f>'1'!I195</f>
        <v>6.4498735137015536E-3</v>
      </c>
      <c r="J195" s="6">
        <f>'1'!J195</f>
        <v>2.609676378692919E-2</v>
      </c>
      <c r="K195" s="6">
        <f>'1'!K195</f>
        <v>2.609676378692919E-2</v>
      </c>
      <c r="L195" s="6">
        <f>'1'!L195</f>
        <v>1.3736850816220782E-2</v>
      </c>
      <c r="M195" s="6">
        <f>'1'!M195</f>
        <v>1.0585638394544766E-2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1.7171063520275979E-2</v>
      </c>
      <c r="S195" s="6">
        <f>'1'!S195</f>
        <v>1.0302638112165587E-2</v>
      </c>
      <c r="T195" s="6">
        <f>'1'!T195</f>
        <v>1.3232047993180958E-2</v>
      </c>
      <c r="U195" s="6">
        <f>'1'!U195</f>
        <v>7.9392287959085747E-3</v>
      </c>
      <c r="V195" s="13">
        <f>'1'!V195</f>
        <v>298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1.04814935840052E-2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1.31018669800065E-2</v>
      </c>
      <c r="I196" s="4">
        <f>'1'!I196</f>
        <v>7.8611201880038999E-3</v>
      </c>
      <c r="J196" s="6">
        <f>'1'!J196</f>
        <v>2.8229271805711106E-2</v>
      </c>
      <c r="K196" s="6">
        <f>'1'!K196</f>
        <v>2.8229271805711106E-2</v>
      </c>
      <c r="L196" s="6">
        <f>'1'!L196</f>
        <v>1.674250433618469E-2</v>
      </c>
      <c r="M196" s="6">
        <f>'1'!M196</f>
        <v>1.2901799625913649E-2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2.092813042023086E-2</v>
      </c>
      <c r="S196" s="6">
        <f>'1'!S196</f>
        <v>1.2556878252138517E-2</v>
      </c>
      <c r="T196" s="6">
        <f>'1'!T196</f>
        <v>1.6127249532392061E-2</v>
      </c>
      <c r="U196" s="6">
        <f>'1'!U196</f>
        <v>9.6763497194352378E-3</v>
      </c>
      <c r="V196" s="13">
        <f>'1'!V196</f>
        <v>298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1.17803535252283E-2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1.4725441906535375E-2</v>
      </c>
      <c r="I197" s="4">
        <f>'1'!I197</f>
        <v>8.8352651439212258E-3</v>
      </c>
      <c r="J197" s="6">
        <f>'1'!J197</f>
        <v>2.9491051232494424E-2</v>
      </c>
      <c r="K197" s="6">
        <f>'1'!K197</f>
        <v>2.9491051232494424E-2</v>
      </c>
      <c r="L197" s="6">
        <f>'1'!L197</f>
        <v>1.8817224701535015E-2</v>
      </c>
      <c r="M197" s="6">
        <f>'1'!M197</f>
        <v>1.450058233464503E-2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2.3521530876918769E-2</v>
      </c>
      <c r="S197" s="6">
        <f>'1'!S197</f>
        <v>1.411291852615126E-2</v>
      </c>
      <c r="T197" s="6">
        <f>'1'!T197</f>
        <v>1.8125727918306286E-2</v>
      </c>
      <c r="U197" s="6">
        <f>'1'!U197</f>
        <v>1.0875436750983772E-2</v>
      </c>
      <c r="V197" s="13">
        <f>'1'!V197</f>
        <v>298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1.2969098274682201E-2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1.621137284335275E-2</v>
      </c>
      <c r="I198" s="4">
        <f>'1'!I198</f>
        <v>9.7268237060116509E-3</v>
      </c>
      <c r="J198" s="6">
        <f>'1'!J198</f>
        <v>3.1422281374815751E-2</v>
      </c>
      <c r="K198" s="6">
        <f>'1'!K198</f>
        <v>3.1422281374815751E-2</v>
      </c>
      <c r="L198" s="6">
        <f>'1'!L198</f>
        <v>2.0716053715056533E-2</v>
      </c>
      <c r="M198" s="6">
        <f>'1'!M198</f>
        <v>1.5963822896774015E-2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2.5895067143820664E-2</v>
      </c>
      <c r="S198" s="6">
        <f>'1'!S198</f>
        <v>1.55370402862924E-2</v>
      </c>
      <c r="T198" s="6">
        <f>'1'!T198</f>
        <v>1.995477862096752E-2</v>
      </c>
      <c r="U198" s="6">
        <f>'1'!U198</f>
        <v>1.1972867172580511E-2</v>
      </c>
      <c r="V198" s="13">
        <f>'1'!V198</f>
        <v>298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1.45280662093105E-2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1.8160082761638125E-2</v>
      </c>
      <c r="I199" s="4">
        <f>'1'!I199</f>
        <v>1.0896049656982876E-2</v>
      </c>
      <c r="J199" s="6">
        <f>'1'!J199</f>
        <v>3.3636956009101611E-2</v>
      </c>
      <c r="K199" s="6">
        <f>'1'!K199</f>
        <v>3.3636956009101611E-2</v>
      </c>
      <c r="L199" s="6">
        <f>'1'!L199</f>
        <v>2.3206254867811849E-2</v>
      </c>
      <c r="M199" s="6">
        <f>'1'!M199</f>
        <v>1.7882775740144741E-2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2.9007818584764811E-2</v>
      </c>
      <c r="S199" s="6">
        <f>'1'!S199</f>
        <v>1.7404691150858888E-2</v>
      </c>
      <c r="T199" s="6">
        <f>'1'!T199</f>
        <v>2.2353469675180926E-2</v>
      </c>
      <c r="U199" s="6">
        <f>'1'!U199</f>
        <v>1.3412081805108556E-2</v>
      </c>
      <c r="V199" s="13">
        <f>'1'!V199</f>
        <v>298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1.6230458594119299E-2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2.0288073242649123E-2</v>
      </c>
      <c r="I200" s="4">
        <f>'1'!I200</f>
        <v>1.2172843945589474E-2</v>
      </c>
      <c r="J200" s="6">
        <f>'1'!J200</f>
        <v>3.7349602997503971E-2</v>
      </c>
      <c r="K200" s="6">
        <f>'1'!K200</f>
        <v>3.7349602997503971E-2</v>
      </c>
      <c r="L200" s="6">
        <f>'1'!L200</f>
        <v>2.5925553568527913E-2</v>
      </c>
      <c r="M200" s="6">
        <f>'1'!M200</f>
        <v>1.9978271506797828E-2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3.2406941960659894E-2</v>
      </c>
      <c r="S200" s="6">
        <f>'1'!S200</f>
        <v>1.9444165176395935E-2</v>
      </c>
      <c r="T200" s="6">
        <f>'1'!T200</f>
        <v>2.4972839383497286E-2</v>
      </c>
      <c r="U200" s="6">
        <f>'1'!U200</f>
        <v>1.498370363009837E-2</v>
      </c>
      <c r="V200" s="13">
        <f>'1'!V200</f>
        <v>298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1.7529730325352599E-2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2.1912162906690749E-2</v>
      </c>
      <c r="I201" s="4">
        <f>'1'!I201</f>
        <v>1.314729774401445E-2</v>
      </c>
      <c r="J201" s="6">
        <f>'1'!J201</f>
        <v>3.9634753726096816E-2</v>
      </c>
      <c r="K201" s="6">
        <f>'1'!K201</f>
        <v>3.9634753726096816E-2</v>
      </c>
      <c r="L201" s="6">
        <f>'1'!L201</f>
        <v>2.8000931702351416E-2</v>
      </c>
      <c r="M201" s="6">
        <f>'1'!M201</f>
        <v>2.1577561092927643E-2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3.5001164627939271E-2</v>
      </c>
      <c r="S201" s="6">
        <f>'1'!S201</f>
        <v>2.1000698776763561E-2</v>
      </c>
      <c r="T201" s="6">
        <f>'1'!T201</f>
        <v>2.6971951366159555E-2</v>
      </c>
      <c r="U201" s="6">
        <f>'1'!U201</f>
        <v>1.6183170819695732E-2</v>
      </c>
      <c r="V201" s="13">
        <f>'1'!V201</f>
        <v>298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1.9469426544845299E-2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2.4336783181056622E-2</v>
      </c>
      <c r="I202" s="4">
        <f>'1'!I202</f>
        <v>1.4602069908633974E-2</v>
      </c>
      <c r="J202" s="6">
        <f>'1'!J202</f>
        <v>4.2154892472246991E-2</v>
      </c>
      <c r="K202" s="6">
        <f>'1'!K202</f>
        <v>4.2154892472246991E-2</v>
      </c>
      <c r="L202" s="6">
        <f>'1'!L202</f>
        <v>3.1099285205643649E-2</v>
      </c>
      <c r="M202" s="6">
        <f>'1'!M202</f>
        <v>2.3965157074212803E-2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3.8874106507054564E-2</v>
      </c>
      <c r="S202" s="6">
        <f>'1'!S202</f>
        <v>2.3324463904232737E-2</v>
      </c>
      <c r="T202" s="6">
        <f>'1'!T202</f>
        <v>2.9956446342766004E-2</v>
      </c>
      <c r="U202" s="6">
        <f>'1'!U202</f>
        <v>1.7973867805659603E-2</v>
      </c>
      <c r="V202" s="13">
        <f>'1'!V202</f>
        <v>298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2.07240148104876E-2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2.5905018513109501E-2</v>
      </c>
      <c r="I203" s="4">
        <f>'1'!I203</f>
        <v>1.55430111078657E-2</v>
      </c>
      <c r="J203" s="6">
        <f>'1'!J203</f>
        <v>4.4657547392183097E-2</v>
      </c>
      <c r="K203" s="6">
        <f>'1'!K203</f>
        <v>4.4657547392183097E-2</v>
      </c>
      <c r="L203" s="6">
        <f>'1'!L203</f>
        <v>3.3103288672258015E-2</v>
      </c>
      <c r="M203" s="6">
        <f>'1'!M203</f>
        <v>2.5509445231870036E-2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4.1379110840322517E-2</v>
      </c>
      <c r="S203" s="6">
        <f>'1'!S203</f>
        <v>2.4827466504193513E-2</v>
      </c>
      <c r="T203" s="6">
        <f>'1'!T203</f>
        <v>3.1886806539837546E-2</v>
      </c>
      <c r="U203" s="6">
        <f>'1'!U203</f>
        <v>1.9132083923902525E-2</v>
      </c>
      <c r="V203" s="13">
        <f>'1'!V203</f>
        <v>298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2.1108783304270001E-2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2.6385979130337502E-2</v>
      </c>
      <c r="I204" s="4">
        <f>'1'!I204</f>
        <v>1.58315874782025E-2</v>
      </c>
      <c r="J204" s="6">
        <f>'1'!J204</f>
        <v>4.5564499203550886E-2</v>
      </c>
      <c r="K204" s="6">
        <f>'1'!K204</f>
        <v>4.5564499203550886E-2</v>
      </c>
      <c r="L204" s="6">
        <f>'1'!L204</f>
        <v>3.3717894608325145E-2</v>
      </c>
      <c r="M204" s="6">
        <f>'1'!M204</f>
        <v>2.5983061512732959E-2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4.214736826040643E-2</v>
      </c>
      <c r="S204" s="6">
        <f>'1'!S204</f>
        <v>2.5288420956243861E-2</v>
      </c>
      <c r="T204" s="6">
        <f>'1'!T204</f>
        <v>3.2478826890916197E-2</v>
      </c>
      <c r="U204" s="6">
        <f>'1'!U204</f>
        <v>1.948729613454972E-2</v>
      </c>
      <c r="V204" s="13">
        <f>'1'!V204</f>
        <v>298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2.2452368178528501E-2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2.8065460223160626E-2</v>
      </c>
      <c r="I205" s="4">
        <f>'1'!I205</f>
        <v>1.6839276133896377E-2</v>
      </c>
      <c r="J205" s="6">
        <f>'1'!J205</f>
        <v>4.691095830022006E-2</v>
      </c>
      <c r="K205" s="6">
        <f>'1'!K205</f>
        <v>4.691095830022006E-2</v>
      </c>
      <c r="L205" s="6">
        <f>'1'!L205</f>
        <v>3.5864055878473945E-2</v>
      </c>
      <c r="M205" s="6">
        <f>'1'!M205</f>
        <v>2.7636896692725278E-2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4.483006984809243E-2</v>
      </c>
      <c r="S205" s="6">
        <f>'1'!S205</f>
        <v>2.6898041908855461E-2</v>
      </c>
      <c r="T205" s="6">
        <f>'1'!T205</f>
        <v>3.4546120865906596E-2</v>
      </c>
      <c r="U205" s="6">
        <f>'1'!U205</f>
        <v>2.0727672519543959E-2</v>
      </c>
      <c r="V205" s="13">
        <f>'1'!V205</f>
        <v>298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2.3277555010846499E-2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2.9096943763558123E-2</v>
      </c>
      <c r="I206" s="4">
        <f>'1'!I206</f>
        <v>1.7458166258134875E-2</v>
      </c>
      <c r="J206" s="6">
        <f>'1'!J206</f>
        <v>4.7743152496981411E-2</v>
      </c>
      <c r="K206" s="6">
        <f>'1'!K206</f>
        <v>4.7743152496981411E-2</v>
      </c>
      <c r="L206" s="6">
        <f>'1'!L206</f>
        <v>3.7182159449069017E-2</v>
      </c>
      <c r="M206" s="6">
        <f>'1'!M206</f>
        <v>2.865262933418352E-2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4.6477699311336274E-2</v>
      </c>
      <c r="S206" s="6">
        <f>'1'!S206</f>
        <v>2.7886619586801761E-2</v>
      </c>
      <c r="T206" s="6">
        <f>'1'!T206</f>
        <v>3.5815786667729402E-2</v>
      </c>
      <c r="U206" s="6">
        <f>'1'!U206</f>
        <v>2.1489472000637638E-2</v>
      </c>
      <c r="V206" s="13">
        <f>'1'!V206</f>
        <v>298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2.33426208702174E-2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2.9178276087771751E-2</v>
      </c>
      <c r="I207" s="4">
        <f>'1'!I207</f>
        <v>1.7506965652663048E-2</v>
      </c>
      <c r="J207" s="6">
        <f>'1'!J207</f>
        <v>4.7894061657108834E-2</v>
      </c>
      <c r="K207" s="6">
        <f>'1'!K207</f>
        <v>4.7894061657108834E-2</v>
      </c>
      <c r="L207" s="6">
        <f>'1'!L207</f>
        <v>3.7286091720164165E-2</v>
      </c>
      <c r="M207" s="6">
        <f>'1'!M207</f>
        <v>2.8732719702351302E-2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4.6607614650205208E-2</v>
      </c>
      <c r="S207" s="6">
        <f>'1'!S207</f>
        <v>2.7964568790123122E-2</v>
      </c>
      <c r="T207" s="6">
        <f>'1'!T207</f>
        <v>3.5915899627939125E-2</v>
      </c>
      <c r="U207" s="6">
        <f>'1'!U207</f>
        <v>2.1549539776763476E-2</v>
      </c>
      <c r="V207" s="13">
        <f>'1'!V207</f>
        <v>298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2.46085868826245E-2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3.0760733603280625E-2</v>
      </c>
      <c r="I208" s="4">
        <f>'1'!I208</f>
        <v>1.8456440161968374E-2</v>
      </c>
      <c r="J208" s="6">
        <f>'1'!J208</f>
        <v>5.0006173405234659E-2</v>
      </c>
      <c r="K208" s="6">
        <f>'1'!K208</f>
        <v>5.0006173405234659E-2</v>
      </c>
      <c r="L208" s="6">
        <f>'1'!L208</f>
        <v>3.9308269311775022E-2</v>
      </c>
      <c r="M208" s="6">
        <f>'1'!M208</f>
        <v>3.0291012868720064E-2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4.913533663971878E-2</v>
      </c>
      <c r="S208" s="6">
        <f>'1'!S208</f>
        <v>2.9481201983831265E-2</v>
      </c>
      <c r="T208" s="6">
        <f>'1'!T208</f>
        <v>3.7863766085900079E-2</v>
      </c>
      <c r="U208" s="6">
        <f>'1'!U208</f>
        <v>2.2718259651540049E-2</v>
      </c>
      <c r="V208" s="13">
        <f>'1'!V208</f>
        <v>298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2.6000927678936799E-2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3.2501159598670996E-2</v>
      </c>
      <c r="I209" s="4">
        <f>'1'!I209</f>
        <v>1.9500695759202599E-2</v>
      </c>
      <c r="J209" s="6">
        <f>'1'!J209</f>
        <v>5.1831271091670517E-2</v>
      </c>
      <c r="K209" s="6">
        <f>'1'!K209</f>
        <v>5.1831271091670517E-2</v>
      </c>
      <c r="L209" s="6">
        <f>'1'!L209</f>
        <v>4.1532310344942147E-2</v>
      </c>
      <c r="M209" s="6">
        <f>'1'!M209</f>
        <v>3.2004862314033759E-2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5.1915387931177684E-2</v>
      </c>
      <c r="S209" s="6">
        <f>'1'!S209</f>
        <v>3.114923275870661E-2</v>
      </c>
      <c r="T209" s="6">
        <f>'1'!T209</f>
        <v>4.0006077892542201E-2</v>
      </c>
      <c r="U209" s="6">
        <f>'1'!U209</f>
        <v>2.4003646735525318E-2</v>
      </c>
      <c r="V209" s="13">
        <f>'1'!V209</f>
        <v>298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2.7389052568429599E-2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3.4236315710537001E-2</v>
      </c>
      <c r="I210" s="4">
        <f>'1'!I210</f>
        <v>2.0541789426322198E-2</v>
      </c>
      <c r="J210" s="6">
        <f>'1'!J210</f>
        <v>5.4167356428490215E-2</v>
      </c>
      <c r="K210" s="6">
        <f>'1'!K210</f>
        <v>5.4167356428490215E-2</v>
      </c>
      <c r="L210" s="6">
        <f>'1'!L210</f>
        <v>4.3749617143370619E-2</v>
      </c>
      <c r="M210" s="6">
        <f>'1'!M210</f>
        <v>3.3713522347686715E-2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5.4687021429213271E-2</v>
      </c>
      <c r="S210" s="6">
        <f>'1'!S210</f>
        <v>3.2812212857527966E-2</v>
      </c>
      <c r="T210" s="6">
        <f>'1'!T210</f>
        <v>4.2141902934608393E-2</v>
      </c>
      <c r="U210" s="6">
        <f>'1'!U210</f>
        <v>2.5285141760765038E-2</v>
      </c>
      <c r="V210" s="13">
        <f>'1'!V210</f>
        <v>298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2.79829250412869E-2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3.4978656301608624E-2</v>
      </c>
      <c r="I211" s="4">
        <f>'1'!I211</f>
        <v>2.0987193780965176E-2</v>
      </c>
      <c r="J211" s="6">
        <f>'1'!J211</f>
        <v>5.6712197232083476E-2</v>
      </c>
      <c r="K211" s="6">
        <f>'1'!K211</f>
        <v>5.6712197232083476E-2</v>
      </c>
      <c r="L211" s="6">
        <f>'1'!L211</f>
        <v>4.4698233137099509E-2</v>
      </c>
      <c r="M211" s="6">
        <f>'1'!M211</f>
        <v>3.4444527293379094E-2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5.5872791421374385E-2</v>
      </c>
      <c r="S211" s="6">
        <f>'1'!S211</f>
        <v>3.3523674852824634E-2</v>
      </c>
      <c r="T211" s="6">
        <f>'1'!T211</f>
        <v>4.305565911672387E-2</v>
      </c>
      <c r="U211" s="6">
        <f>'1'!U211</f>
        <v>2.5833395470034319E-2</v>
      </c>
      <c r="V211" s="13">
        <f>'1'!V211</f>
        <v>298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2.8825586163680399E-2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3.60319827046005E-2</v>
      </c>
      <c r="I212" s="4">
        <f>'1'!I212</f>
        <v>2.1619189622760299E-2</v>
      </c>
      <c r="J212" s="6">
        <f>'1'!J212</f>
        <v>5.875858702166549E-2</v>
      </c>
      <c r="K212" s="6">
        <f>'1'!K212</f>
        <v>5.875858702166549E-2</v>
      </c>
      <c r="L212" s="6">
        <f>'1'!L212</f>
        <v>4.6044249082492696E-2</v>
      </c>
      <c r="M212" s="6">
        <f>'1'!M212</f>
        <v>3.5481769253843484E-2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5.7555311353115868E-2</v>
      </c>
      <c r="S212" s="6">
        <f>'1'!S212</f>
        <v>3.4533186811869523E-2</v>
      </c>
      <c r="T212" s="6">
        <f>'1'!T212</f>
        <v>4.4352211567304359E-2</v>
      </c>
      <c r="U212" s="6">
        <f>'1'!U212</f>
        <v>2.6611326940382613E-2</v>
      </c>
      <c r="V212" s="13">
        <f>'1'!V212</f>
        <v>298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3.0135373854179501E-2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3.7669217317724379E-2</v>
      </c>
      <c r="I213" s="4">
        <f>'1'!I213</f>
        <v>2.2601530390634627E-2</v>
      </c>
      <c r="J213" s="6">
        <f>'1'!J213</f>
        <v>6.0467067834661832E-2</v>
      </c>
      <c r="K213" s="6">
        <f>'1'!K213</f>
        <v>6.0467067834661832E-2</v>
      </c>
      <c r="L213" s="6">
        <f>'1'!L213</f>
        <v>4.8136424774049336E-2</v>
      </c>
      <c r="M213" s="6">
        <f>'1'!M213</f>
        <v>3.7094003063831683E-2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6.017053096756167E-2</v>
      </c>
      <c r="S213" s="6">
        <f>'1'!S213</f>
        <v>3.6102318580537002E-2</v>
      </c>
      <c r="T213" s="6">
        <f>'1'!T213</f>
        <v>4.6367503829789602E-2</v>
      </c>
      <c r="U213" s="6">
        <f>'1'!U213</f>
        <v>2.7820502297873764E-2</v>
      </c>
      <c r="V213" s="13">
        <f>'1'!V213</f>
        <v>298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3.0610708765455401E-2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3.8263385956819253E-2</v>
      </c>
      <c r="I214" s="4">
        <f>'1'!I214</f>
        <v>2.2958031574091549E-2</v>
      </c>
      <c r="J214" s="6">
        <f>'1'!J214</f>
        <v>6.0977489823531877E-2</v>
      </c>
      <c r="K214" s="6">
        <f>'1'!K214</f>
        <v>6.0977489823531877E-2</v>
      </c>
      <c r="L214" s="6">
        <f>'1'!L214</f>
        <v>4.8895696031470239E-2</v>
      </c>
      <c r="M214" s="6">
        <f>'1'!M214</f>
        <v>3.7679098664123001E-2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6.1119620039337796E-2</v>
      </c>
      <c r="S214" s="6">
        <f>'1'!S214</f>
        <v>3.6671772023602681E-2</v>
      </c>
      <c r="T214" s="6">
        <f>'1'!T214</f>
        <v>4.7098873330153751E-2</v>
      </c>
      <c r="U214" s="6">
        <f>'1'!U214</f>
        <v>2.8259323998092251E-2</v>
      </c>
      <c r="V214" s="13">
        <f>'1'!V214</f>
        <v>298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3.09212993974224E-2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3.8651624246777996E-2</v>
      </c>
      <c r="I215" s="4">
        <f>'1'!I215</f>
        <v>2.31909745480668E-2</v>
      </c>
      <c r="J215" s="6">
        <f>'1'!J215</f>
        <v>6.1979658047144157E-2</v>
      </c>
      <c r="K215" s="6">
        <f>'1'!K215</f>
        <v>6.1979658047144157E-2</v>
      </c>
      <c r="L215" s="6">
        <f>'1'!L215</f>
        <v>4.939181473447847E-2</v>
      </c>
      <c r="M215" s="6">
        <f>'1'!M215</f>
        <v>3.8061408500713378E-2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6.1739768418098084E-2</v>
      </c>
      <c r="S215" s="6">
        <f>'1'!S215</f>
        <v>3.7043861050858856E-2</v>
      </c>
      <c r="T215" s="6">
        <f>'1'!T215</f>
        <v>4.7576760625891723E-2</v>
      </c>
      <c r="U215" s="6">
        <f>'1'!U215</f>
        <v>2.8546056375535034E-2</v>
      </c>
      <c r="V215" s="13">
        <f>'1'!V215</f>
        <v>298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3.0591666356172699E-2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3.8239582945215872E-2</v>
      </c>
      <c r="I216" s="4">
        <f>'1'!I216</f>
        <v>2.2943749767129526E-2</v>
      </c>
      <c r="J216" s="6">
        <f>'1'!J216</f>
        <v>6.1357484013445478E-2</v>
      </c>
      <c r="K216" s="6">
        <f>'1'!K216</f>
        <v>6.1357484013445478E-2</v>
      </c>
      <c r="L216" s="6">
        <f>'1'!L216</f>
        <v>4.8865278837829672E-2</v>
      </c>
      <c r="M216" s="6">
        <f>'1'!M216</f>
        <v>3.7655659127859301E-2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6.1081598547287091E-2</v>
      </c>
      <c r="S216" s="6">
        <f>'1'!S216</f>
        <v>3.6648959128372252E-2</v>
      </c>
      <c r="T216" s="6">
        <f>'1'!T216</f>
        <v>4.7069573909824122E-2</v>
      </c>
      <c r="U216" s="6">
        <f>'1'!U216</f>
        <v>2.8241744345894475E-2</v>
      </c>
      <c r="V216" s="13">
        <f>'1'!V216</f>
        <v>298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3.0487612266841001E-2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3.8109515333551253E-2</v>
      </c>
      <c r="I217" s="4">
        <f>'1'!I217</f>
        <v>2.286570920013075E-2</v>
      </c>
      <c r="J217" s="6">
        <f>'1'!J217</f>
        <v>6.1511651573749097E-2</v>
      </c>
      <c r="K217" s="6">
        <f>'1'!K217</f>
        <v>6.1511651573749097E-2</v>
      </c>
      <c r="L217" s="6">
        <f>'1'!L217</f>
        <v>4.8699069124693732E-2</v>
      </c>
      <c r="M217" s="6">
        <f>'1'!M217</f>
        <v>3.752757766694393E-2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6.0873836405867167E-2</v>
      </c>
      <c r="S217" s="6">
        <f>'1'!S217</f>
        <v>3.6524301843520297E-2</v>
      </c>
      <c r="T217" s="6">
        <f>'1'!T217</f>
        <v>4.6909472083679911E-2</v>
      </c>
      <c r="U217" s="6">
        <f>'1'!U217</f>
        <v>2.8145683250207949E-2</v>
      </c>
      <c r="V217" s="13">
        <f>'1'!V217</f>
        <v>298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3.0593306123944099E-2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3.8241632654930122E-2</v>
      </c>
      <c r="I218" s="4">
        <f>'1'!I218</f>
        <v>2.2944979592958076E-2</v>
      </c>
      <c r="J218" s="6">
        <f>'1'!J218</f>
        <v>6.2172964964326831E-2</v>
      </c>
      <c r="K218" s="6">
        <f>'1'!K218</f>
        <v>6.2172964964326831E-2</v>
      </c>
      <c r="L218" s="6">
        <f>'1'!L218</f>
        <v>4.8867898103758037E-2</v>
      </c>
      <c r="M218" s="6">
        <f>'1'!M218</f>
        <v>3.7657677538217527E-2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6.1084872629697543E-2</v>
      </c>
      <c r="S218" s="6">
        <f>'1'!S218</f>
        <v>3.6650923577818531E-2</v>
      </c>
      <c r="T218" s="6">
        <f>'1'!T218</f>
        <v>4.7072096922771908E-2</v>
      </c>
      <c r="U218" s="6">
        <f>'1'!U218</f>
        <v>2.8243258153663145E-2</v>
      </c>
      <c r="V218" s="13">
        <f>'1'!V218</f>
        <v>298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3.10229256509739E-2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3.8778657063717373E-2</v>
      </c>
      <c r="I219" s="4">
        <f>'1'!I219</f>
        <v>2.3267194238230426E-2</v>
      </c>
      <c r="J219" s="6">
        <f>'1'!J219</f>
        <v>6.2237735358947013E-2</v>
      </c>
      <c r="K219" s="6">
        <f>'1'!K219</f>
        <v>6.2237735358947013E-2</v>
      </c>
      <c r="L219" s="6">
        <f>'1'!L219</f>
        <v>4.9554146369480634E-2</v>
      </c>
      <c r="M219" s="6">
        <f>'1'!M219</f>
        <v>3.8186501508646387E-2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6.1942682961850792E-2</v>
      </c>
      <c r="S219" s="6">
        <f>'1'!S219</f>
        <v>3.7165609777110475E-2</v>
      </c>
      <c r="T219" s="6">
        <f>'1'!T219</f>
        <v>4.7733126885807983E-2</v>
      </c>
      <c r="U219" s="6">
        <f>'1'!U219</f>
        <v>2.863987613148479E-2</v>
      </c>
      <c r="V219" s="13">
        <f>'1'!V219</f>
        <v>298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3.1056231354082E-2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3.8820289192602497E-2</v>
      </c>
      <c r="I220" s="4">
        <f>'1'!I220</f>
        <v>2.3292173515561499E-2</v>
      </c>
      <c r="J220" s="6">
        <f>'1'!J220</f>
        <v>6.2132527338471126E-2</v>
      </c>
      <c r="K220" s="6">
        <f>'1'!K220</f>
        <v>6.2132527338471126E-2</v>
      </c>
      <c r="L220" s="6">
        <f>'1'!L220</f>
        <v>4.9607346886586128E-2</v>
      </c>
      <c r="M220" s="6">
        <f>'1'!M220</f>
        <v>3.8227497909059834E-2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6.2009183608232661E-2</v>
      </c>
      <c r="S220" s="6">
        <f>'1'!S220</f>
        <v>3.7205510164939594E-2</v>
      </c>
      <c r="T220" s="6">
        <f>'1'!T220</f>
        <v>4.778437238632479E-2</v>
      </c>
      <c r="U220" s="6">
        <f>'1'!U220</f>
        <v>2.8670623431794877E-2</v>
      </c>
      <c r="V220" s="13">
        <f>'1'!V220</f>
        <v>298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3.0818504111613999E-2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3.8523130139517497E-2</v>
      </c>
      <c r="I221" s="4">
        <f>'1'!I221</f>
        <v>2.3113878083710501E-2</v>
      </c>
      <c r="J221" s="6">
        <f>'1'!J221</f>
        <v>6.2089086265995151E-2</v>
      </c>
      <c r="K221" s="6">
        <f>'1'!K221</f>
        <v>6.2089086265995151E-2</v>
      </c>
      <c r="L221" s="6">
        <f>'1'!L221</f>
        <v>4.9227615758006951E-2</v>
      </c>
      <c r="M221" s="6">
        <f>'1'!M221</f>
        <v>3.793487651656826E-2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6.1534519697508686E-2</v>
      </c>
      <c r="S221" s="6">
        <f>'1'!S221</f>
        <v>3.6920711818505217E-2</v>
      </c>
      <c r="T221" s="6">
        <f>'1'!T221</f>
        <v>4.7418595645710326E-2</v>
      </c>
      <c r="U221" s="6">
        <f>'1'!U221</f>
        <v>2.8451157387426193E-2</v>
      </c>
      <c r="V221" s="13">
        <f>'1'!V221</f>
        <v>298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3.0804102795890301E-2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3.8505128494862879E-2</v>
      </c>
      <c r="I222" s="4">
        <f>'1'!I222</f>
        <v>2.3103077096917727E-2</v>
      </c>
      <c r="J222" s="6">
        <f>'1'!J222</f>
        <v>6.1672195635259192E-2</v>
      </c>
      <c r="K222" s="6">
        <f>'1'!K222</f>
        <v>6.1672195635259192E-2</v>
      </c>
      <c r="L222" s="6">
        <f>'1'!L222</f>
        <v>4.9204611966703893E-2</v>
      </c>
      <c r="M222" s="6">
        <f>'1'!M222</f>
        <v>3.7917149759562924E-2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6.1505764958379866E-2</v>
      </c>
      <c r="S222" s="6">
        <f>'1'!S222</f>
        <v>3.690345897502792E-2</v>
      </c>
      <c r="T222" s="6">
        <f>'1'!T222</f>
        <v>4.7396437199453655E-2</v>
      </c>
      <c r="U222" s="6">
        <f>'1'!U222</f>
        <v>2.8437862319672193E-2</v>
      </c>
      <c r="V222" s="13">
        <f>'1'!V222</f>
        <v>298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3.0505159980876301E-2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3.8131449976095376E-2</v>
      </c>
      <c r="I223" s="4">
        <f>'1'!I223</f>
        <v>2.2878869985657226E-2</v>
      </c>
      <c r="J223" s="6">
        <f>'1'!J223</f>
        <v>6.1528292575092722E-2</v>
      </c>
      <c r="K223" s="6">
        <f>'1'!K223</f>
        <v>6.1528292575092722E-2</v>
      </c>
      <c r="L223" s="6">
        <f>'1'!L223</f>
        <v>4.8727098782487391E-2</v>
      </c>
      <c r="M223" s="6">
        <f>'1'!M223</f>
        <v>3.7549177364407056E-2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6.0908873478109235E-2</v>
      </c>
      <c r="S223" s="6">
        <f>'1'!S223</f>
        <v>3.6545324086865547E-2</v>
      </c>
      <c r="T223" s="6">
        <f>'1'!T223</f>
        <v>4.6936471705508818E-2</v>
      </c>
      <c r="U223" s="6">
        <f>'1'!U223</f>
        <v>2.8161883023305294E-2</v>
      </c>
      <c r="V223" s="13">
        <f>'1'!V223</f>
        <v>298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3.0607243345858098E-2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3.8259054182322623E-2</v>
      </c>
      <c r="I224" s="4">
        <f>'1'!I224</f>
        <v>2.2955432509393574E-2</v>
      </c>
      <c r="J224" s="6">
        <f>'1'!J224</f>
        <v>6.1662633954644656E-2</v>
      </c>
      <c r="K224" s="6">
        <f>'1'!K224</f>
        <v>6.1662633954644656E-2</v>
      </c>
      <c r="L224" s="6">
        <f>'1'!L224</f>
        <v>4.8890160579659905E-2</v>
      </c>
      <c r="M224" s="6">
        <f>'1'!M224</f>
        <v>3.7674833036433035E-2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6.1112700724574878E-2</v>
      </c>
      <c r="S224" s="6">
        <f>'1'!S224</f>
        <v>3.6667620434744932E-2</v>
      </c>
      <c r="T224" s="6">
        <f>'1'!T224</f>
        <v>4.7093541295541295E-2</v>
      </c>
      <c r="U224" s="6">
        <f>'1'!U224</f>
        <v>2.8256124777324775E-2</v>
      </c>
      <c r="V224" s="13">
        <f>'1'!V224</f>
        <v>298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3.0703003029575501E-2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3.837875378696938E-2</v>
      </c>
      <c r="I225" s="4">
        <f>'1'!I225</f>
        <v>2.3027252272181626E-2</v>
      </c>
      <c r="J225" s="6">
        <f>'1'!J225</f>
        <v>6.2061392202949935E-2</v>
      </c>
      <c r="K225" s="6">
        <f>'1'!K225</f>
        <v>6.2061392202949935E-2</v>
      </c>
      <c r="L225" s="6">
        <f>'1'!L225</f>
        <v>4.9043121310592075E-2</v>
      </c>
      <c r="M225" s="6">
        <f>'1'!M225</f>
        <v>3.7792704811257967E-2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6.1303901638240094E-2</v>
      </c>
      <c r="S225" s="6">
        <f>'1'!S225</f>
        <v>3.6782340982944056E-2</v>
      </c>
      <c r="T225" s="6">
        <f>'1'!T225</f>
        <v>4.7240881014072457E-2</v>
      </c>
      <c r="U225" s="6">
        <f>'1'!U225</f>
        <v>2.8344528608443477E-2</v>
      </c>
      <c r="V225" s="13">
        <f>'1'!V225</f>
        <v>298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3.1004405858302501E-2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3.8755507322878129E-2</v>
      </c>
      <c r="I226" s="4">
        <f>'1'!I226</f>
        <v>2.3253304393726876E-2</v>
      </c>
      <c r="J226" s="6">
        <f>'1'!J226</f>
        <v>6.2101259998071673E-2</v>
      </c>
      <c r="K226" s="6">
        <f>'1'!K226</f>
        <v>6.2101259998071673E-2</v>
      </c>
      <c r="L226" s="6">
        <f>'1'!L226</f>
        <v>4.9524563972027341E-2</v>
      </c>
      <c r="M226" s="6">
        <f>'1'!M226</f>
        <v>3.8163705267610239E-2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6.1905704965034176E-2</v>
      </c>
      <c r="S226" s="6">
        <f>'1'!S226</f>
        <v>3.7143422979020506E-2</v>
      </c>
      <c r="T226" s="6">
        <f>'1'!T226</f>
        <v>4.7704631584512797E-2</v>
      </c>
      <c r="U226" s="6">
        <f>'1'!U226</f>
        <v>2.8622778950707681E-2</v>
      </c>
      <c r="V226" s="13">
        <f>'1'!V226</f>
        <v>298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3.1361007520212501E-2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3.9201259400265628E-2</v>
      </c>
      <c r="I227" s="4">
        <f>'1'!I227</f>
        <v>2.3520755640159374E-2</v>
      </c>
      <c r="J227" s="6">
        <f>'1'!J227</f>
        <v>6.2518260795391439E-2</v>
      </c>
      <c r="K227" s="6">
        <f>'1'!K227</f>
        <v>6.2518260795391439E-2</v>
      </c>
      <c r="L227" s="6">
        <f>'1'!L227</f>
        <v>5.0094177913300911E-2</v>
      </c>
      <c r="M227" s="6">
        <f>'1'!M227</f>
        <v>3.8602650647994903E-2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6.2617722391626135E-2</v>
      </c>
      <c r="S227" s="6">
        <f>'1'!S227</f>
        <v>3.7570633434975687E-2</v>
      </c>
      <c r="T227" s="6">
        <f>'1'!T227</f>
        <v>4.8253313309993627E-2</v>
      </c>
      <c r="U227" s="6">
        <f>'1'!U227</f>
        <v>2.8951987985996179E-2</v>
      </c>
      <c r="V227" s="13">
        <f>'1'!V227</f>
        <v>298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3.08875877374091E-2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3.8609484671761375E-2</v>
      </c>
      <c r="I228" s="4">
        <f>'1'!I228</f>
        <v>2.3165690803056825E-2</v>
      </c>
      <c r="J228" s="6">
        <f>'1'!J228</f>
        <v>6.2431836888680994E-2</v>
      </c>
      <c r="K228" s="6">
        <f>'1'!K228</f>
        <v>6.2431836888680994E-2</v>
      </c>
      <c r="L228" s="6">
        <f>'1'!L228</f>
        <v>4.9337965766349162E-2</v>
      </c>
      <c r="M228" s="6">
        <f>'1'!M228</f>
        <v>3.8019912402942328E-2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6.1672457207936453E-2</v>
      </c>
      <c r="S228" s="6">
        <f>'1'!S228</f>
        <v>3.7003474324761872E-2</v>
      </c>
      <c r="T228" s="6">
        <f>'1'!T228</f>
        <v>4.7524890503677912E-2</v>
      </c>
      <c r="U228" s="6">
        <f>'1'!U228</f>
        <v>2.8514934302206744E-2</v>
      </c>
      <c r="V228" s="13">
        <f>'1'!V228</f>
        <v>298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3.06608836121272E-2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3.8326104515158999E-2</v>
      </c>
      <c r="I229" s="4">
        <f>'1'!I229</f>
        <v>2.29956627090954E-2</v>
      </c>
      <c r="J229" s="6">
        <f>'1'!J229</f>
        <v>6.2221028198011806E-2</v>
      </c>
      <c r="K229" s="6">
        <f>'1'!K229</f>
        <v>6.2221028198011806E-2</v>
      </c>
      <c r="L229" s="6">
        <f>'1'!L229</f>
        <v>4.8975842298911727E-2</v>
      </c>
      <c r="M229" s="6">
        <f>'1'!M229</f>
        <v>3.7740859501243423E-2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6.1219802873639657E-2</v>
      </c>
      <c r="S229" s="6">
        <f>'1'!S229</f>
        <v>3.6731881724183797E-2</v>
      </c>
      <c r="T229" s="6">
        <f>'1'!T229</f>
        <v>4.7176074376554279E-2</v>
      </c>
      <c r="U229" s="6">
        <f>'1'!U229</f>
        <v>2.8305644625932568E-2</v>
      </c>
      <c r="V229" s="13">
        <f>'1'!V229</f>
        <v>298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3.0713181618602401E-2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3.8391477023253004E-2</v>
      </c>
      <c r="I230" s="4">
        <f>'1'!I230</f>
        <v>2.3034886213951802E-2</v>
      </c>
      <c r="J230" s="6">
        <f>'1'!J230</f>
        <v>6.2138659698516202E-2</v>
      </c>
      <c r="K230" s="6">
        <f>'1'!K230</f>
        <v>6.2138659698516202E-2</v>
      </c>
      <c r="L230" s="6">
        <f>'1'!L230</f>
        <v>4.9059379973496679E-2</v>
      </c>
      <c r="M230" s="6">
        <f>'1'!M230</f>
        <v>3.780523376193156E-2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6.1324224966870851E-2</v>
      </c>
      <c r="S230" s="6">
        <f>'1'!S230</f>
        <v>3.6794534980122508E-2</v>
      </c>
      <c r="T230" s="6">
        <f>'1'!T230</f>
        <v>4.7256542202414452E-2</v>
      </c>
      <c r="U230" s="6">
        <f>'1'!U230</f>
        <v>2.8353925321448668E-2</v>
      </c>
      <c r="V230" s="13">
        <f>'1'!V230</f>
        <v>298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3.0408821168002802E-2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3.8011026460003504E-2</v>
      </c>
      <c r="I231" s="4">
        <f>'1'!I231</f>
        <v>2.28066158760021E-2</v>
      </c>
      <c r="J231" s="6">
        <f>'1'!J231</f>
        <v>6.1715332251020938E-2</v>
      </c>
      <c r="K231" s="6">
        <f>'1'!K231</f>
        <v>6.1715332251020938E-2</v>
      </c>
      <c r="L231" s="6">
        <f>'1'!L231</f>
        <v>4.8573212985644584E-2</v>
      </c>
      <c r="M231" s="6">
        <f>'1'!M231</f>
        <v>3.7430592732366735E-2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6.0716516232055734E-2</v>
      </c>
      <c r="S231" s="6">
        <f>'1'!S231</f>
        <v>3.6429909739233435E-2</v>
      </c>
      <c r="T231" s="6">
        <f>'1'!T231</f>
        <v>4.6788240915458419E-2</v>
      </c>
      <c r="U231" s="6">
        <f>'1'!U231</f>
        <v>2.8072944549275052E-2</v>
      </c>
      <c r="V231" s="13">
        <f>'1'!V231</f>
        <v>298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3.0600307863721601E-2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3.8250384829651998E-2</v>
      </c>
      <c r="I232" s="4">
        <f>'1'!I232</f>
        <v>2.2950230897791201E-2</v>
      </c>
      <c r="J232" s="6">
        <f>'1'!J232</f>
        <v>6.1571981902896977E-2</v>
      </c>
      <c r="K232" s="6">
        <f>'1'!K232</f>
        <v>6.1571981902896977E-2</v>
      </c>
      <c r="L232" s="6">
        <f>'1'!L232</f>
        <v>4.8879082259684493E-2</v>
      </c>
      <c r="M232" s="6">
        <f>'1'!M232</f>
        <v>3.7666296065998715E-2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6.1098852824605615E-2</v>
      </c>
      <c r="S232" s="6">
        <f>'1'!S232</f>
        <v>3.6659311694763372E-2</v>
      </c>
      <c r="T232" s="6">
        <f>'1'!T232</f>
        <v>4.7082870082498396E-2</v>
      </c>
      <c r="U232" s="6">
        <f>'1'!U232</f>
        <v>2.8249722049499035E-2</v>
      </c>
      <c r="V232" s="13">
        <f>'1'!V232</f>
        <v>298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3.1055694932485702E-2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3.8819618665607125E-2</v>
      </c>
      <c r="I233" s="4">
        <f>'1'!I233</f>
        <v>2.3291771199364278E-2</v>
      </c>
      <c r="J233" s="6">
        <f>'1'!J233</f>
        <v>6.211773460625418E-2</v>
      </c>
      <c r="K233" s="6">
        <f>'1'!K233</f>
        <v>6.211773460625418E-2</v>
      </c>
      <c r="L233" s="6">
        <f>'1'!L233</f>
        <v>4.9606490039150214E-2</v>
      </c>
      <c r="M233" s="6">
        <f>'1'!M233</f>
        <v>3.8226837621106124E-2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6.2008112548937767E-2</v>
      </c>
      <c r="S233" s="6">
        <f>'1'!S233</f>
        <v>3.720486752936266E-2</v>
      </c>
      <c r="T233" s="6">
        <f>'1'!T233</f>
        <v>4.7783547026382656E-2</v>
      </c>
      <c r="U233" s="6">
        <f>'1'!U233</f>
        <v>2.8670128215829593E-2</v>
      </c>
      <c r="V233" s="13">
        <f>'1'!V233</f>
        <v>298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3.1146864231963198E-2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3.8933580289954001E-2</v>
      </c>
      <c r="I234" s="4">
        <f>'1'!I234</f>
        <v>2.33601481739724E-2</v>
      </c>
      <c r="J234" s="6">
        <f>'1'!J234</f>
        <v>6.2444610488813473E-2</v>
      </c>
      <c r="K234" s="6">
        <f>'1'!K234</f>
        <v>6.2444610488813473E-2</v>
      </c>
      <c r="L234" s="6">
        <f>'1'!L234</f>
        <v>4.9752118367746262E-2</v>
      </c>
      <c r="M234" s="6">
        <f>'1'!M234</f>
        <v>3.8339059035398505E-2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6.2190147959682827E-2</v>
      </c>
      <c r="S234" s="6">
        <f>'1'!S234</f>
        <v>3.7314088775809696E-2</v>
      </c>
      <c r="T234" s="6">
        <f>'1'!T234</f>
        <v>4.792382379424813E-2</v>
      </c>
      <c r="U234" s="6">
        <f>'1'!U234</f>
        <v>2.8754294276548881E-2</v>
      </c>
      <c r="V234" s="13">
        <f>'1'!V234</f>
        <v>298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3.090774184575E-2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3.8634677307187504E-2</v>
      </c>
      <c r="I235" s="4">
        <f>'1'!I235</f>
        <v>2.31808063843125E-2</v>
      </c>
      <c r="J235" s="6">
        <f>'1'!J235</f>
        <v>6.1746383821743016E-2</v>
      </c>
      <c r="K235" s="6">
        <f>'1'!K235</f>
        <v>6.1746383821743016E-2</v>
      </c>
      <c r="L235" s="6">
        <f>'1'!L235</f>
        <v>4.9370158720872782E-2</v>
      </c>
      <c r="M235" s="6">
        <f>'1'!M235</f>
        <v>3.8044720343277286E-2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6.1712698401090976E-2</v>
      </c>
      <c r="S235" s="6">
        <f>'1'!S235</f>
        <v>3.7027619040654589E-2</v>
      </c>
      <c r="T235" s="6">
        <f>'1'!T235</f>
        <v>4.7555900429096604E-2</v>
      </c>
      <c r="U235" s="6">
        <f>'1'!U235</f>
        <v>2.8533540257457964E-2</v>
      </c>
      <c r="V235" s="13">
        <f>'1'!V235</f>
        <v>298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3.0877817088023101E-2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3.8597271360028877E-2</v>
      </c>
      <c r="I236" s="4">
        <f>'1'!I236</f>
        <v>2.3158362816017325E-2</v>
      </c>
      <c r="J236" s="6">
        <f>'1'!J236</f>
        <v>6.1468325388437092E-2</v>
      </c>
      <c r="K236" s="6">
        <f>'1'!K236</f>
        <v>6.1468325388437092E-2</v>
      </c>
      <c r="L236" s="6">
        <f>'1'!L236</f>
        <v>4.9322358721570543E-2</v>
      </c>
      <c r="M236" s="6">
        <f>'1'!M236</f>
        <v>3.8007885590200144E-2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6.1652948401963177E-2</v>
      </c>
      <c r="S236" s="6">
        <f>'1'!S236</f>
        <v>3.6991769041177909E-2</v>
      </c>
      <c r="T236" s="6">
        <f>'1'!T236</f>
        <v>4.7509856987750176E-2</v>
      </c>
      <c r="U236" s="6">
        <f>'1'!U236</f>
        <v>2.8505914192650108E-2</v>
      </c>
      <c r="V236" s="13">
        <f>'1'!V236</f>
        <v>298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3.0923634020322999E-2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3.8654542525403748E-2</v>
      </c>
      <c r="I237" s="4">
        <f>'1'!I237</f>
        <v>2.3192725515242249E-2</v>
      </c>
      <c r="J237" s="6">
        <f>'1'!J237</f>
        <v>6.1222081817185504E-2</v>
      </c>
      <c r="K237" s="6">
        <f>'1'!K237</f>
        <v>6.1222081817185504E-2</v>
      </c>
      <c r="L237" s="6">
        <f>'1'!L237</f>
        <v>4.9395543919992291E-2</v>
      </c>
      <c r="M237" s="6">
        <f>'1'!M237</f>
        <v>3.8064282216813489E-2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6.1744429899990363E-2</v>
      </c>
      <c r="S237" s="6">
        <f>'1'!S237</f>
        <v>3.7046657939994218E-2</v>
      </c>
      <c r="T237" s="6">
        <f>'1'!T237</f>
        <v>4.7580352771016861E-2</v>
      </c>
      <c r="U237" s="6">
        <f>'1'!U237</f>
        <v>2.8548211662610117E-2</v>
      </c>
      <c r="V237" s="13">
        <f>'1'!V237</f>
        <v>298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3.10042973094545E-2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3.8755371636818123E-2</v>
      </c>
      <c r="I238" s="4">
        <f>'1'!I238</f>
        <v>2.3253222982090874E-2</v>
      </c>
      <c r="J238" s="6">
        <f>'1'!J238</f>
        <v>6.0698048176704121E-2</v>
      </c>
      <c r="K238" s="6">
        <f>'1'!K238</f>
        <v>6.0698048176704121E-2</v>
      </c>
      <c r="L238" s="6">
        <f>'1'!L238</f>
        <v>4.9524390582658374E-2</v>
      </c>
      <c r="M238" s="6">
        <f>'1'!M238</f>
        <v>3.816357165349548E-2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6.1905488228322966E-2</v>
      </c>
      <c r="S238" s="6">
        <f>'1'!S238</f>
        <v>3.7143292936993783E-2</v>
      </c>
      <c r="T238" s="6">
        <f>'1'!T238</f>
        <v>4.7704464566869352E-2</v>
      </c>
      <c r="U238" s="6">
        <f>'1'!U238</f>
        <v>2.8622678740121608E-2</v>
      </c>
      <c r="V238" s="13">
        <f>'1'!V238</f>
        <v>298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3.0856297380828498E-2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3.8570371726035627E-2</v>
      </c>
      <c r="I239" s="4">
        <f>'1'!I239</f>
        <v>2.3142223035621374E-2</v>
      </c>
      <c r="J239" s="6">
        <f>'1'!J239</f>
        <v>6.0238424726681915E-2</v>
      </c>
      <c r="K239" s="6">
        <f>'1'!K239</f>
        <v>6.0238424726681915E-2</v>
      </c>
      <c r="L239" s="6">
        <f>'1'!L239</f>
        <v>4.9287984441976566E-2</v>
      </c>
      <c r="M239" s="6">
        <f>'1'!M239</f>
        <v>3.79813967174066E-2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6.160998055247071E-2</v>
      </c>
      <c r="S239" s="6">
        <f>'1'!S239</f>
        <v>3.6965988331482423E-2</v>
      </c>
      <c r="T239" s="6">
        <f>'1'!T239</f>
        <v>4.7476745896758252E-2</v>
      </c>
      <c r="U239" s="6">
        <f>'1'!U239</f>
        <v>2.8486047538054948E-2</v>
      </c>
      <c r="V239" s="13">
        <f>'1'!V239</f>
        <v>298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3.1089510597898901E-2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3.8861888247373626E-2</v>
      </c>
      <c r="I240" s="4">
        <f>'1'!I240</f>
        <v>2.3317132948424177E-2</v>
      </c>
      <c r="J240" s="6">
        <f>'1'!J240</f>
        <v>6.0656839889705438E-2</v>
      </c>
      <c r="K240" s="6">
        <f>'1'!K240</f>
        <v>6.0656839889705438E-2</v>
      </c>
      <c r="L240" s="6">
        <f>'1'!L240</f>
        <v>4.9660505139219102E-2</v>
      </c>
      <c r="M240" s="6">
        <f>'1'!M240</f>
        <v>3.8268461740405664E-2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6.2075631424023878E-2</v>
      </c>
      <c r="S240" s="6">
        <f>'1'!S240</f>
        <v>3.7245378854414327E-2</v>
      </c>
      <c r="T240" s="6">
        <f>'1'!T240</f>
        <v>4.7835577175507078E-2</v>
      </c>
      <c r="U240" s="6">
        <f>'1'!U240</f>
        <v>2.870134630530425E-2</v>
      </c>
      <c r="V240" s="13">
        <f>'1'!V240</f>
        <v>298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3.1183895158549701E-2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3.8979868948187127E-2</v>
      </c>
      <c r="I241" s="4">
        <f>'1'!I241</f>
        <v>2.3387921368912275E-2</v>
      </c>
      <c r="J241" s="6">
        <f>'1'!J241</f>
        <v>6.0865474072606014E-2</v>
      </c>
      <c r="K241" s="6">
        <f>'1'!K241</f>
        <v>6.0865474072606014E-2</v>
      </c>
      <c r="L241" s="6">
        <f>'1'!L241</f>
        <v>4.9811269331678877E-2</v>
      </c>
      <c r="M241" s="6">
        <f>'1'!M241</f>
        <v>3.8384640859300968E-2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6.2264086664598595E-2</v>
      </c>
      <c r="S241" s="6">
        <f>'1'!S241</f>
        <v>3.735845199875916E-2</v>
      </c>
      <c r="T241" s="6">
        <f>'1'!T241</f>
        <v>4.7980801074126209E-2</v>
      </c>
      <c r="U241" s="6">
        <f>'1'!U241</f>
        <v>2.8788480644475728E-2</v>
      </c>
      <c r="V241" s="13">
        <f>'1'!V241</f>
        <v>298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3.12049742303083E-2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3.9006217787885378E-2</v>
      </c>
      <c r="I242" s="4">
        <f>'1'!I242</f>
        <v>2.3403730672731226E-2</v>
      </c>
      <c r="J242" s="6">
        <f>'1'!J242</f>
        <v>6.0816023906550033E-2</v>
      </c>
      <c r="K242" s="6">
        <f>'1'!K242</f>
        <v>6.0816023906550033E-2</v>
      </c>
      <c r="L242" s="6">
        <f>'1'!L242</f>
        <v>4.9844939766859955E-2</v>
      </c>
      <c r="M242" s="6">
        <f>'1'!M242</f>
        <v>3.8410587348505977E-2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6.2306174708574941E-2</v>
      </c>
      <c r="S242" s="6">
        <f>'1'!S242</f>
        <v>3.738370482514497E-2</v>
      </c>
      <c r="T242" s="6">
        <f>'1'!T242</f>
        <v>4.801323418563247E-2</v>
      </c>
      <c r="U242" s="6">
        <f>'1'!U242</f>
        <v>2.8807940511379485E-2</v>
      </c>
      <c r="V242" s="13">
        <f>'1'!V242</f>
        <v>298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3.1010223702029899E-2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3.8762779627537373E-2</v>
      </c>
      <c r="I243" s="4">
        <f>'1'!I243</f>
        <v>2.3257667776522425E-2</v>
      </c>
      <c r="J243" s="6">
        <f>'1'!J243</f>
        <v>6.0484313312107497E-2</v>
      </c>
      <c r="K243" s="6">
        <f>'1'!K243</f>
        <v>6.0484313312107497E-2</v>
      </c>
      <c r="L243" s="6">
        <f>'1'!L243</f>
        <v>4.9533857043959559E-2</v>
      </c>
      <c r="M243" s="6">
        <f>'1'!M243</f>
        <v>3.8170866523153081E-2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6.1917321304949452E-2</v>
      </c>
      <c r="S243" s="6">
        <f>'1'!S243</f>
        <v>3.7150392782969666E-2</v>
      </c>
      <c r="T243" s="6">
        <f>'1'!T243</f>
        <v>4.771358315394135E-2</v>
      </c>
      <c r="U243" s="6">
        <f>'1'!U243</f>
        <v>2.8628149892364813E-2</v>
      </c>
      <c r="V243" s="13">
        <f>'1'!V243</f>
        <v>298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3.1039255096547699E-2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3.8799068870684621E-2</v>
      </c>
      <c r="I244" s="4">
        <f>'1'!I244</f>
        <v>2.3279441322410773E-2</v>
      </c>
      <c r="J244" s="6">
        <f>'1'!J244</f>
        <v>6.0382316661043017E-2</v>
      </c>
      <c r="K244" s="6">
        <f>'1'!K244</f>
        <v>6.0382316661043017E-2</v>
      </c>
      <c r="L244" s="6">
        <f>'1'!L244</f>
        <v>4.95802300388676E-2</v>
      </c>
      <c r="M244" s="6">
        <f>'1'!M244</f>
        <v>3.8206601624446383E-2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6.1975287548584501E-2</v>
      </c>
      <c r="S244" s="6">
        <f>'1'!S244</f>
        <v>3.7185172529150698E-2</v>
      </c>
      <c r="T244" s="6">
        <f>'1'!T244</f>
        <v>4.7758252030557981E-2</v>
      </c>
      <c r="U244" s="6">
        <f>'1'!U244</f>
        <v>2.8654951218334786E-2</v>
      </c>
      <c r="V244" s="13">
        <f>'1'!V244</f>
        <v>298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3.1473949231208199E-2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3.9342436539010248E-2</v>
      </c>
      <c r="I245" s="4">
        <f>'1'!I245</f>
        <v>2.3605461923406151E-2</v>
      </c>
      <c r="J245" s="6">
        <f>'1'!J245</f>
        <v>6.0389769061341872E-2</v>
      </c>
      <c r="K245" s="6">
        <f>'1'!K245</f>
        <v>6.0389769061341872E-2</v>
      </c>
      <c r="L245" s="6">
        <f>'1'!L245</f>
        <v>5.0274584176103684E-2</v>
      </c>
      <c r="M245" s="6">
        <f>'1'!M245</f>
        <v>3.8741671991947065E-2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6.2843230220129609E-2</v>
      </c>
      <c r="S245" s="6">
        <f>'1'!S245</f>
        <v>3.770593813207776E-2</v>
      </c>
      <c r="T245" s="6">
        <f>'1'!T245</f>
        <v>4.8427089989933829E-2</v>
      </c>
      <c r="U245" s="6">
        <f>'1'!U245</f>
        <v>2.90562539939603E-2</v>
      </c>
      <c r="V245" s="13">
        <f>'1'!V245</f>
        <v>298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3.1455519712751602E-2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3.9319399640939501E-2</v>
      </c>
      <c r="I246" s="4">
        <f>'1'!I246</f>
        <v>2.3591639784563703E-2</v>
      </c>
      <c r="J246" s="6">
        <f>'1'!J246</f>
        <v>6.0359840593379906E-2</v>
      </c>
      <c r="K246" s="6">
        <f>'1'!K246</f>
        <v>6.0359840593379906E-2</v>
      </c>
      <c r="L246" s="6">
        <f>'1'!L246</f>
        <v>5.0245145977224827E-2</v>
      </c>
      <c r="M246" s="6">
        <f>'1'!M246</f>
        <v>3.8718986870554445E-2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6.2806432471531032E-2</v>
      </c>
      <c r="S246" s="6">
        <f>'1'!S246</f>
        <v>3.7683859482918622E-2</v>
      </c>
      <c r="T246" s="6">
        <f>'1'!T246</f>
        <v>4.8398733588193056E-2</v>
      </c>
      <c r="U246" s="6">
        <f>'1'!U246</f>
        <v>2.9039240152915834E-2</v>
      </c>
      <c r="V246" s="13">
        <f>'1'!V246</f>
        <v>298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3.1592247065806198E-2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3.9490308832257751E-2</v>
      </c>
      <c r="I247" s="4">
        <f>'1'!I247</f>
        <v>2.3694185299354648E-2</v>
      </c>
      <c r="J247" s="6">
        <f>'1'!J247</f>
        <v>6.019637115926655E-2</v>
      </c>
      <c r="K247" s="6">
        <f>'1'!K247</f>
        <v>6.019637115926655E-2</v>
      </c>
      <c r="L247" s="6">
        <f>'1'!L247</f>
        <v>5.0463545987017792E-2</v>
      </c>
      <c r="M247" s="6">
        <f>'1'!M247</f>
        <v>3.8887286254449878E-2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6.3079432483772235E-2</v>
      </c>
      <c r="S247" s="6">
        <f>'1'!S247</f>
        <v>3.7847659490263343E-2</v>
      </c>
      <c r="T247" s="6">
        <f>'1'!T247</f>
        <v>4.8609107818062346E-2</v>
      </c>
      <c r="U247" s="6">
        <f>'1'!U247</f>
        <v>2.916546469083741E-2</v>
      </c>
      <c r="V247" s="13">
        <f>'1'!V247</f>
        <v>298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3.1468310922775501E-2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3.9335388653469375E-2</v>
      </c>
      <c r="I248" s="4">
        <f>'1'!I248</f>
        <v>2.3601233192081628E-2</v>
      </c>
      <c r="J248" s="6">
        <f>'1'!J248</f>
        <v>5.9892465016712602E-2</v>
      </c>
      <c r="K248" s="6">
        <f>'1'!K248</f>
        <v>5.9892465016712602E-2</v>
      </c>
      <c r="L248" s="6">
        <f>'1'!L248</f>
        <v>5.026557788299988E-2</v>
      </c>
      <c r="M248" s="6">
        <f>'1'!M248</f>
        <v>3.8734731728611048E-2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6.2831972353749849E-2</v>
      </c>
      <c r="S248" s="6">
        <f>'1'!S248</f>
        <v>3.7699183412249912E-2</v>
      </c>
      <c r="T248" s="6">
        <f>'1'!T248</f>
        <v>4.8418414660763812E-2</v>
      </c>
      <c r="U248" s="6">
        <f>'1'!U248</f>
        <v>2.9051048796458284E-2</v>
      </c>
      <c r="V248" s="13">
        <f>'1'!V248</f>
        <v>298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3.1451210742797997E-2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3.9314013428497496E-2</v>
      </c>
      <c r="I249" s="4">
        <f>'1'!I249</f>
        <v>2.3588408057098498E-2</v>
      </c>
      <c r="J249" s="6">
        <f>'1'!J249</f>
        <v>5.9526961160145622E-2</v>
      </c>
      <c r="K249" s="6">
        <f>'1'!K249</f>
        <v>5.9526961160145622E-2</v>
      </c>
      <c r="L249" s="6">
        <f>'1'!L249</f>
        <v>5.0238263089060604E-2</v>
      </c>
      <c r="M249" s="6">
        <f>'1'!M249</f>
        <v>3.8713682906335041E-2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6.2797828861325761E-2</v>
      </c>
      <c r="S249" s="6">
        <f>'1'!S249</f>
        <v>3.7678697316795455E-2</v>
      </c>
      <c r="T249" s="6">
        <f>'1'!T249</f>
        <v>4.83921036329188E-2</v>
      </c>
      <c r="U249" s="6">
        <f>'1'!U249</f>
        <v>2.9035262179751282E-2</v>
      </c>
      <c r="V249" s="13">
        <f>'1'!V249</f>
        <v>298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3.1630184408796301E-2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3.9537730510995378E-2</v>
      </c>
      <c r="I250" s="4">
        <f>'1'!I250</f>
        <v>2.3722638306597224E-2</v>
      </c>
      <c r="J250" s="6">
        <f>'1'!J250</f>
        <v>5.9576040661401784E-2</v>
      </c>
      <c r="K250" s="6">
        <f>'1'!K250</f>
        <v>5.9576040661401784E-2</v>
      </c>
      <c r="L250" s="6">
        <f>'1'!L250</f>
        <v>5.0524144805728553E-2</v>
      </c>
      <c r="M250" s="6">
        <f>'1'!M250</f>
        <v>3.8933983797474161E-2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6.3155181007160693E-2</v>
      </c>
      <c r="S250" s="6">
        <f>'1'!S250</f>
        <v>3.7893108604296413E-2</v>
      </c>
      <c r="T250" s="6">
        <f>'1'!T250</f>
        <v>4.8667479746842698E-2</v>
      </c>
      <c r="U250" s="6">
        <f>'1'!U250</f>
        <v>2.9200487848105621E-2</v>
      </c>
      <c r="V250" s="13">
        <f>'1'!V250</f>
        <v>298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3.1672081244823402E-2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3.9590101556029253E-2</v>
      </c>
      <c r="I251" s="4">
        <f>'1'!I251</f>
        <v>2.3754060933617552E-2</v>
      </c>
      <c r="J251" s="6">
        <f>'1'!J251</f>
        <v>5.9735852414236477E-2</v>
      </c>
      <c r="K251" s="6">
        <f>'1'!K251</f>
        <v>5.9735852414236477E-2</v>
      </c>
      <c r="L251" s="6">
        <f>'1'!L251</f>
        <v>5.0591068279299781E-2</v>
      </c>
      <c r="M251" s="6">
        <f>'1'!M251</f>
        <v>3.898555512927427E-2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6.3238835349124722E-2</v>
      </c>
      <c r="S251" s="6">
        <f>'1'!S251</f>
        <v>3.7943301209474839E-2</v>
      </c>
      <c r="T251" s="6">
        <f>'1'!T251</f>
        <v>4.8731943911592836E-2</v>
      </c>
      <c r="U251" s="6">
        <f>'1'!U251</f>
        <v>2.9239166346955704E-2</v>
      </c>
      <c r="V251" s="13">
        <f>'1'!V251</f>
        <v>298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3.1822912366758403E-2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3.9778640458448006E-2</v>
      </c>
      <c r="I252" s="4">
        <f>'1'!I252</f>
        <v>2.3867184275068801E-2</v>
      </c>
      <c r="J252" s="6">
        <f>'1'!J252</f>
        <v>5.9921546800927976E-2</v>
      </c>
      <c r="K252" s="6">
        <f>'1'!K252</f>
        <v>5.9921546800927976E-2</v>
      </c>
      <c r="L252" s="6">
        <f>'1'!L252</f>
        <v>5.0831996797052435E-2</v>
      </c>
      <c r="M252" s="6">
        <f>'1'!M252</f>
        <v>3.9171215016098673E-2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6.3539995996315546E-2</v>
      </c>
      <c r="S252" s="6">
        <f>'1'!S252</f>
        <v>3.8123997597789325E-2</v>
      </c>
      <c r="T252" s="6">
        <f>'1'!T252</f>
        <v>4.8964018770123338E-2</v>
      </c>
      <c r="U252" s="6">
        <f>'1'!U252</f>
        <v>2.9378411262074005E-2</v>
      </c>
      <c r="V252" s="13">
        <f>'1'!V252</f>
        <v>298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3.1795149858751003E-2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3.9743937323438755E-2</v>
      </c>
      <c r="I253" s="4">
        <f>'1'!I253</f>
        <v>2.384636239406325E-2</v>
      </c>
      <c r="J253" s="6">
        <f>'1'!J253</f>
        <v>6.0112894120022679E-2</v>
      </c>
      <c r="K253" s="6">
        <f>'1'!K253</f>
        <v>6.0112894120022679E-2</v>
      </c>
      <c r="L253" s="6">
        <f>'1'!L253</f>
        <v>5.0787650644762983E-2</v>
      </c>
      <c r="M253" s="6">
        <f>'1'!M253</f>
        <v>3.9137041802848715E-2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6.3484563305953728E-2</v>
      </c>
      <c r="S253" s="6">
        <f>'1'!S253</f>
        <v>3.8090737983572237E-2</v>
      </c>
      <c r="T253" s="6">
        <f>'1'!T253</f>
        <v>4.8921302253560894E-2</v>
      </c>
      <c r="U253" s="6">
        <f>'1'!U253</f>
        <v>2.9352781352136537E-2</v>
      </c>
      <c r="V253" s="13">
        <f>'1'!V253</f>
        <v>298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3.1508433409652599E-2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3.9385541762065747E-2</v>
      </c>
      <c r="I254" s="4">
        <f>'1'!I254</f>
        <v>2.3631325057239451E-2</v>
      </c>
      <c r="J254" s="6">
        <f>'1'!J254</f>
        <v>5.9484516822432186E-2</v>
      </c>
      <c r="K254" s="6">
        <f>'1'!K254</f>
        <v>5.9484516822432186E-2</v>
      </c>
      <c r="L254" s="6">
        <f>'1'!L254</f>
        <v>5.0329667118482829E-2</v>
      </c>
      <c r="M254" s="6">
        <f>'1'!M254</f>
        <v>3.8784118992175431E-2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6.2912083898103544E-2</v>
      </c>
      <c r="S254" s="6">
        <f>'1'!S254</f>
        <v>3.7747250338862122E-2</v>
      </c>
      <c r="T254" s="6">
        <f>'1'!T254</f>
        <v>4.8480148740219289E-2</v>
      </c>
      <c r="U254" s="6">
        <f>'1'!U254</f>
        <v>2.9088089244131574E-2</v>
      </c>
      <c r="V254" s="13">
        <f>'1'!V254</f>
        <v>298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3.1086423191324101E-2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3.8858028989155129E-2</v>
      </c>
      <c r="I255" s="4">
        <f>'1'!I255</f>
        <v>2.3314817393493076E-2</v>
      </c>
      <c r="J255" s="6">
        <f>'1'!J255</f>
        <v>5.8560610082542895E-2</v>
      </c>
      <c r="K255" s="6">
        <f>'1'!K255</f>
        <v>5.8560610082542895E-2</v>
      </c>
      <c r="L255" s="6">
        <f>'1'!L255</f>
        <v>4.9655573502563326E-2</v>
      </c>
      <c r="M255" s="6">
        <f>'1'!M255</f>
        <v>3.8264661413603712E-2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6.2069466878204159E-2</v>
      </c>
      <c r="S255" s="6">
        <f>'1'!S255</f>
        <v>3.7241680126922493E-2</v>
      </c>
      <c r="T255" s="6">
        <f>'1'!T255</f>
        <v>4.783082676700464E-2</v>
      </c>
      <c r="U255" s="6">
        <f>'1'!U255</f>
        <v>2.8698496060202784E-2</v>
      </c>
      <c r="V255" s="13">
        <f>'1'!V255</f>
        <v>298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3.1128353537546099E-2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3.8910441921932624E-2</v>
      </c>
      <c r="I256" s="4">
        <f>'1'!I256</f>
        <v>2.3346265153159573E-2</v>
      </c>
      <c r="J256" s="6">
        <f>'1'!J256</f>
        <v>5.8000367521987853E-2</v>
      </c>
      <c r="K256" s="6">
        <f>'1'!K256</f>
        <v>5.8000367521987853E-2</v>
      </c>
      <c r="L256" s="6">
        <f>'1'!L256</f>
        <v>4.972255050329448E-2</v>
      </c>
      <c r="M256" s="6">
        <f>'1'!M256</f>
        <v>3.8316273993515698E-2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6.2153188129118103E-2</v>
      </c>
      <c r="S256" s="6">
        <f>'1'!S256</f>
        <v>3.7291912877470856E-2</v>
      </c>
      <c r="T256" s="6">
        <f>'1'!T256</f>
        <v>4.7895342491894623E-2</v>
      </c>
      <c r="U256" s="6">
        <f>'1'!U256</f>
        <v>2.8737205495136774E-2</v>
      </c>
      <c r="V256" s="13">
        <f>'1'!V256</f>
        <v>298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3.11260226770315E-2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3.8907528346289376E-2</v>
      </c>
      <c r="I257" s="4">
        <f>'1'!I257</f>
        <v>2.3344517007773624E-2</v>
      </c>
      <c r="J257" s="6">
        <f>'1'!J257</f>
        <v>5.7736788066937689E-2</v>
      </c>
      <c r="K257" s="6">
        <f>'1'!K257</f>
        <v>5.7736788066937689E-2</v>
      </c>
      <c r="L257" s="6">
        <f>'1'!L257</f>
        <v>4.9718827327588658E-2</v>
      </c>
      <c r="M257" s="6">
        <f>'1'!M257</f>
        <v>3.8313404908582878E-2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6.2148534159485819E-2</v>
      </c>
      <c r="S257" s="6">
        <f>'1'!S257</f>
        <v>3.7289120495691497E-2</v>
      </c>
      <c r="T257" s="6">
        <f>'1'!T257</f>
        <v>4.7891756135728596E-2</v>
      </c>
      <c r="U257" s="6">
        <f>'1'!U257</f>
        <v>2.873505368143716E-2</v>
      </c>
      <c r="V257" s="13">
        <f>'1'!V257</f>
        <v>298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3.0884641693464901E-2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3.8605802116831123E-2</v>
      </c>
      <c r="I258" s="4">
        <f>'1'!I258</f>
        <v>2.3163481270098676E-2</v>
      </c>
      <c r="J258" s="6">
        <f>'1'!J258</f>
        <v>5.7059038396862438E-2</v>
      </c>
      <c r="K258" s="6">
        <f>'1'!K258</f>
        <v>5.7059038396862438E-2</v>
      </c>
      <c r="L258" s="6">
        <f>'1'!L258</f>
        <v>4.933325993381537E-2</v>
      </c>
      <c r="M258" s="6">
        <f>'1'!M258</f>
        <v>3.8016286081144525E-2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6.1666574917269214E-2</v>
      </c>
      <c r="S258" s="6">
        <f>'1'!S258</f>
        <v>3.6999944950361525E-2</v>
      </c>
      <c r="T258" s="6">
        <f>'1'!T258</f>
        <v>4.7520357601430654E-2</v>
      </c>
      <c r="U258" s="6">
        <f>'1'!U258</f>
        <v>2.8512214560858395E-2</v>
      </c>
      <c r="V258" s="13">
        <f>'1'!V258</f>
        <v>298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3.1047798718956899E-2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3.8809748398696123E-2</v>
      </c>
      <c r="I259" s="4">
        <f>'1'!I259</f>
        <v>2.3285849039217675E-2</v>
      </c>
      <c r="J259" s="6">
        <f>'1'!J259</f>
        <v>5.6984857551929675E-2</v>
      </c>
      <c r="K259" s="6">
        <f>'1'!K259</f>
        <v>5.6984857551929675E-2</v>
      </c>
      <c r="L259" s="6">
        <f>'1'!L259</f>
        <v>4.959387710491657E-2</v>
      </c>
      <c r="M259" s="6">
        <f>'1'!M259</f>
        <v>3.8217118074561011E-2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6.1992346381145716E-2</v>
      </c>
      <c r="S259" s="6">
        <f>'1'!S259</f>
        <v>3.7195407828687424E-2</v>
      </c>
      <c r="T259" s="6">
        <f>'1'!T259</f>
        <v>4.7771397593201266E-2</v>
      </c>
      <c r="U259" s="6">
        <f>'1'!U259</f>
        <v>2.8662838555920757E-2</v>
      </c>
      <c r="V259" s="13">
        <f>'1'!V259</f>
        <v>298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3.1158636906206998E-2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3.8948296132758749E-2</v>
      </c>
      <c r="I260" s="4">
        <f>'1'!I260</f>
        <v>2.3368977679655248E-2</v>
      </c>
      <c r="J260" s="6">
        <f>'1'!J260</f>
        <v>5.720892544189804E-2</v>
      </c>
      <c r="K260" s="6">
        <f>'1'!K260</f>
        <v>5.720892544189804E-2</v>
      </c>
      <c r="L260" s="6">
        <f>'1'!L260</f>
        <v>4.977092332602779E-2</v>
      </c>
      <c r="M260" s="6">
        <f>'1'!M260</f>
        <v>3.8353550165210998E-2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6.2213654157534735E-2</v>
      </c>
      <c r="S260" s="6">
        <f>'1'!S260</f>
        <v>3.7328192494520844E-2</v>
      </c>
      <c r="T260" s="6">
        <f>'1'!T260</f>
        <v>4.7941937706513747E-2</v>
      </c>
      <c r="U260" s="6">
        <f>'1'!U260</f>
        <v>2.8765162623908248E-2</v>
      </c>
      <c r="V260" s="13">
        <f>'1'!V260</f>
        <v>298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3.0987860902718201E-2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3.8734826128397751E-2</v>
      </c>
      <c r="I261" s="4">
        <f>'1'!I261</f>
        <v>2.3240895677038652E-2</v>
      </c>
      <c r="J261" s="6">
        <f>'1'!J261</f>
        <v>5.7217777624307221E-2</v>
      </c>
      <c r="K261" s="6">
        <f>'1'!K261</f>
        <v>5.7217777624307221E-2</v>
      </c>
      <c r="L261" s="6">
        <f>'1'!L261</f>
        <v>4.9498136059975301E-2</v>
      </c>
      <c r="M261" s="6">
        <f>'1'!M261</f>
        <v>3.8143339877882383E-2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6.1872670074969126E-2</v>
      </c>
      <c r="S261" s="6">
        <f>'1'!S261</f>
        <v>3.7123602044981475E-2</v>
      </c>
      <c r="T261" s="6">
        <f>'1'!T261</f>
        <v>4.7679174847352977E-2</v>
      </c>
      <c r="U261" s="6">
        <f>'1'!U261</f>
        <v>2.8607504908411789E-2</v>
      </c>
      <c r="V261" s="13">
        <f>'1'!V261</f>
        <v>298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3.1116492666337099E-2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3.8895615832921372E-2</v>
      </c>
      <c r="I262" s="4">
        <f>'1'!I262</f>
        <v>2.3337369499752826E-2</v>
      </c>
      <c r="J262" s="6">
        <f>'1'!J262</f>
        <v>5.7219418183599088E-2</v>
      </c>
      <c r="K262" s="6">
        <f>'1'!K262</f>
        <v>5.7219418183599088E-2</v>
      </c>
      <c r="L262" s="6">
        <f>'1'!L262</f>
        <v>4.9703604664511479E-2</v>
      </c>
      <c r="M262" s="6">
        <f>'1'!M262</f>
        <v>3.8301674300971804E-2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6.2129505830639351E-2</v>
      </c>
      <c r="S262" s="6">
        <f>'1'!S262</f>
        <v>3.7277703498383608E-2</v>
      </c>
      <c r="T262" s="6">
        <f>'1'!T262</f>
        <v>4.7877092876214757E-2</v>
      </c>
      <c r="U262" s="6">
        <f>'1'!U262</f>
        <v>2.8726255725728851E-2</v>
      </c>
      <c r="V262" s="13">
        <f>'1'!V262</f>
        <v>298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3.1180898488662599E-2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3.8976123110828251E-2</v>
      </c>
      <c r="I263" s="4">
        <f>'1'!I263</f>
        <v>2.338567386649695E-2</v>
      </c>
      <c r="J263" s="6">
        <f>'1'!J263</f>
        <v>5.6961525035216384E-2</v>
      </c>
      <c r="K263" s="6">
        <f>'1'!K263</f>
        <v>5.6961525035216384E-2</v>
      </c>
      <c r="L263" s="6">
        <f>'1'!L263</f>
        <v>4.980648263232379E-2</v>
      </c>
      <c r="M263" s="6">
        <f>'1'!M263</f>
        <v>3.8380952221406139E-2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6.2258103290404737E-2</v>
      </c>
      <c r="S263" s="6">
        <f>'1'!S263</f>
        <v>3.7354861974242842E-2</v>
      </c>
      <c r="T263" s="6">
        <f>'1'!T263</f>
        <v>4.7976190276757674E-2</v>
      </c>
      <c r="U263" s="6">
        <f>'1'!U263</f>
        <v>2.8785714166054605E-2</v>
      </c>
      <c r="V263" s="13">
        <f>'1'!V263</f>
        <v>298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3.0860683373575701E-2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3.8575854216969629E-2</v>
      </c>
      <c r="I264" s="4">
        <f>'1'!I264</f>
        <v>2.3145512530181777E-2</v>
      </c>
      <c r="J264" s="6">
        <f>'1'!J264</f>
        <v>5.637764657102242E-2</v>
      </c>
      <c r="K264" s="6">
        <f>'1'!K264</f>
        <v>5.637764657102242E-2</v>
      </c>
      <c r="L264" s="6">
        <f>'1'!L264</f>
        <v>4.929499036169592E-2</v>
      </c>
      <c r="M264" s="6">
        <f>'1'!M264</f>
        <v>3.798679548993187E-2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6.1618737952119904E-2</v>
      </c>
      <c r="S264" s="6">
        <f>'1'!S264</f>
        <v>3.6971242771271937E-2</v>
      </c>
      <c r="T264" s="6">
        <f>'1'!T264</f>
        <v>4.7483494362414835E-2</v>
      </c>
      <c r="U264" s="6">
        <f>'1'!U264</f>
        <v>2.8490096617448904E-2</v>
      </c>
      <c r="V264" s="13">
        <f>'1'!V264</f>
        <v>298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3.06860288157992E-2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3.8357536019748999E-2</v>
      </c>
      <c r="I265" s="4">
        <f>'1'!I265</f>
        <v>2.3014521611849401E-2</v>
      </c>
      <c r="J265" s="6">
        <f>'1'!J265</f>
        <v>5.6165528585946804E-2</v>
      </c>
      <c r="K265" s="6">
        <f>'1'!K265</f>
        <v>5.6165528585946804E-2</v>
      </c>
      <c r="L265" s="6">
        <f>'1'!L265</f>
        <v>4.9016007727449046E-2</v>
      </c>
      <c r="M265" s="6">
        <f>'1'!M265</f>
        <v>3.7771811042331419E-2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6.1270009659311307E-2</v>
      </c>
      <c r="S265" s="6">
        <f>'1'!S265</f>
        <v>3.6762005795586784E-2</v>
      </c>
      <c r="T265" s="6">
        <f>'1'!T265</f>
        <v>4.721476380291427E-2</v>
      </c>
      <c r="U265" s="6">
        <f>'1'!U265</f>
        <v>2.8328858281748564E-2</v>
      </c>
      <c r="V265" s="13">
        <f>'1'!V265</f>
        <v>298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3.0860688811846001E-2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3.8575861014807498E-2</v>
      </c>
      <c r="I266" s="4">
        <f>'1'!I266</f>
        <v>2.31455166088845E-2</v>
      </c>
      <c r="J266" s="6">
        <f>'1'!J266</f>
        <v>5.5660176189110275E-2</v>
      </c>
      <c r="K266" s="6">
        <f>'1'!K266</f>
        <v>5.5660176189110275E-2</v>
      </c>
      <c r="L266" s="6">
        <f>'1'!L266</f>
        <v>4.92949990484602E-2</v>
      </c>
      <c r="M266" s="6">
        <f>'1'!M266</f>
        <v>3.7986802183965801E-2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6.1618748810575247E-2</v>
      </c>
      <c r="S266" s="6">
        <f>'1'!S266</f>
        <v>3.6971249286345154E-2</v>
      </c>
      <c r="T266" s="6">
        <f>'1'!T266</f>
        <v>4.7483502729957251E-2</v>
      </c>
      <c r="U266" s="6">
        <f>'1'!U266</f>
        <v>2.8490101637974351E-2</v>
      </c>
      <c r="V266" s="13">
        <f>'1'!V266</f>
        <v>298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3.1155401405285301E-2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3.8944251756606624E-2</v>
      </c>
      <c r="I267" s="4">
        <f>'1'!I267</f>
        <v>2.3366551053963975E-2</v>
      </c>
      <c r="J267" s="6">
        <f>'1'!J267</f>
        <v>5.5696895059412818E-2</v>
      </c>
      <c r="K267" s="6">
        <f>'1'!K267</f>
        <v>5.5696895059412818E-2</v>
      </c>
      <c r="L267" s="6">
        <f>'1'!L267</f>
        <v>4.976575513241329E-2</v>
      </c>
      <c r="M267" s="6">
        <f>'1'!M267</f>
        <v>3.8349567547252342E-2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6.2207193915516615E-2</v>
      </c>
      <c r="S267" s="6">
        <f>'1'!S267</f>
        <v>3.7324316349309966E-2</v>
      </c>
      <c r="T267" s="6">
        <f>'1'!T267</f>
        <v>4.7936959434065424E-2</v>
      </c>
      <c r="U267" s="6">
        <f>'1'!U267</f>
        <v>2.8762175660439256E-2</v>
      </c>
      <c r="V267" s="13">
        <f>'1'!V267</f>
        <v>298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3.1077523404234898E-2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3.8846904255293621E-2</v>
      </c>
      <c r="I268" s="4">
        <f>'1'!I268</f>
        <v>2.3308142553176175E-2</v>
      </c>
      <c r="J268" s="6">
        <f>'1'!J268</f>
        <v>5.5853521233586653E-2</v>
      </c>
      <c r="K268" s="6">
        <f>'1'!K268</f>
        <v>5.5853521233586653E-2</v>
      </c>
      <c r="L268" s="6">
        <f>'1'!L268</f>
        <v>4.9641357520581568E-2</v>
      </c>
      <c r="M268" s="6">
        <f>'1'!M268</f>
        <v>3.8253706555995116E-2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6.2051696900726962E-2</v>
      </c>
      <c r="S268" s="6">
        <f>'1'!S268</f>
        <v>3.7231018140436174E-2</v>
      </c>
      <c r="T268" s="6">
        <f>'1'!T268</f>
        <v>4.7817133194993894E-2</v>
      </c>
      <c r="U268" s="6">
        <f>'1'!U268</f>
        <v>2.8690279916996339E-2</v>
      </c>
      <c r="V268" s="13">
        <f>'1'!V268</f>
        <v>298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3.1298541306974799E-2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3.9123176633718497E-2</v>
      </c>
      <c r="I269" s="4">
        <f>'1'!I269</f>
        <v>2.3473905980231101E-2</v>
      </c>
      <c r="J269" s="6">
        <f>'1'!J269</f>
        <v>5.5728738836123733E-2</v>
      </c>
      <c r="K269" s="6">
        <f>'1'!K269</f>
        <v>5.5728738836123733E-2</v>
      </c>
      <c r="L269" s="6">
        <f>'1'!L269</f>
        <v>4.9994398159812992E-2</v>
      </c>
      <c r="M269" s="6">
        <f>'1'!M269</f>
        <v>3.8525760216290374E-2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6.249299769976624E-2</v>
      </c>
      <c r="S269" s="6">
        <f>'1'!S269</f>
        <v>3.7495798619859744E-2</v>
      </c>
      <c r="T269" s="6">
        <f>'1'!T269</f>
        <v>4.8157200270362965E-2</v>
      </c>
      <c r="U269" s="6">
        <f>'1'!U269</f>
        <v>2.8894320162217782E-2</v>
      </c>
      <c r="V269" s="13">
        <f>'1'!V269</f>
        <v>298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3.10958206754091E-2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3.8869775844261378E-2</v>
      </c>
      <c r="I270" s="4">
        <f>'1'!I270</f>
        <v>2.3321865506556825E-2</v>
      </c>
      <c r="J270" s="6">
        <f>'1'!J270</f>
        <v>5.5020899152789383E-2</v>
      </c>
      <c r="K270" s="6">
        <f>'1'!K270</f>
        <v>5.5020899152789383E-2</v>
      </c>
      <c r="L270" s="6">
        <f>'1'!L270</f>
        <v>4.9670584475644722E-2</v>
      </c>
      <c r="M270" s="6">
        <f>'1'!M270</f>
        <v>3.8276228892578028E-2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6.2088230594555899E-2</v>
      </c>
      <c r="S270" s="6">
        <f>'1'!S270</f>
        <v>3.7252938356733545E-2</v>
      </c>
      <c r="T270" s="6">
        <f>'1'!T270</f>
        <v>4.7845286115722536E-2</v>
      </c>
      <c r="U270" s="6">
        <f>'1'!U270</f>
        <v>2.8707171669433519E-2</v>
      </c>
      <c r="V270" s="13">
        <f>'1'!V270</f>
        <v>298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3.1005853761289601E-2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3.8757317201612004E-2</v>
      </c>
      <c r="I271" s="4">
        <f>'1'!I271</f>
        <v>2.3254390320967201E-2</v>
      </c>
      <c r="J271" s="6">
        <f>'1'!J271</f>
        <v>5.4376521496760692E-2</v>
      </c>
      <c r="K271" s="6">
        <f>'1'!K271</f>
        <v>5.4376521496760692E-2</v>
      </c>
      <c r="L271" s="6">
        <f>'1'!L271</f>
        <v>4.952687676474582E-2</v>
      </c>
      <c r="M271" s="6">
        <f>'1'!M271</f>
        <v>3.8165487509240939E-2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6.1908595955932275E-2</v>
      </c>
      <c r="S271" s="6">
        <f>'1'!S271</f>
        <v>3.7145157573559365E-2</v>
      </c>
      <c r="T271" s="6">
        <f>'1'!T271</f>
        <v>4.770685938655117E-2</v>
      </c>
      <c r="U271" s="6">
        <f>'1'!U271</f>
        <v>2.8624115631930704E-2</v>
      </c>
      <c r="V271" s="13">
        <f>'1'!V271</f>
        <v>298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3.0766137729723201E-2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3.8457672162154004E-2</v>
      </c>
      <c r="I272" s="4">
        <f>'1'!I272</f>
        <v>2.3074603297292402E-2</v>
      </c>
      <c r="J272" s="6">
        <f>'1'!J272</f>
        <v>5.3984585991546485E-2</v>
      </c>
      <c r="K272" s="6">
        <f>'1'!K272</f>
        <v>5.3984585991546485E-2</v>
      </c>
      <c r="L272" s="6">
        <f>'1'!L272</f>
        <v>4.9143968864665821E-2</v>
      </c>
      <c r="M272" s="6">
        <f>'1'!M272</f>
        <v>3.7870418091738411E-2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6.1429961080832277E-2</v>
      </c>
      <c r="S272" s="6">
        <f>'1'!S272</f>
        <v>3.6857976648499366E-2</v>
      </c>
      <c r="T272" s="6">
        <f>'1'!T272</f>
        <v>4.7338022614673014E-2</v>
      </c>
      <c r="U272" s="6">
        <f>'1'!U272</f>
        <v>2.8402813568803809E-2</v>
      </c>
      <c r="V272" s="13">
        <f>'1'!V272</f>
        <v>298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3.0560185197780899E-2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3.8200231497226123E-2</v>
      </c>
      <c r="I273" s="4">
        <f>'1'!I273</f>
        <v>2.2920138898335676E-2</v>
      </c>
      <c r="J273" s="6">
        <f>'1'!J273</f>
        <v>5.4229584759454254E-2</v>
      </c>
      <c r="K273" s="6">
        <f>'1'!K273</f>
        <v>5.4229584759454254E-2</v>
      </c>
      <c r="L273" s="6">
        <f>'1'!L273</f>
        <v>4.8814992738176168E-2</v>
      </c>
      <c r="M273" s="6">
        <f>'1'!M273</f>
        <v>3.7616908582022733E-2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6.1018740922720208E-2</v>
      </c>
      <c r="S273" s="6">
        <f>'1'!S273</f>
        <v>3.6611244553632127E-2</v>
      </c>
      <c r="T273" s="6">
        <f>'1'!T273</f>
        <v>4.7021135727528418E-2</v>
      </c>
      <c r="U273" s="6">
        <f>'1'!U273</f>
        <v>2.8212681436517048E-2</v>
      </c>
      <c r="V273" s="13">
        <f>'1'!V273</f>
        <v>298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3.08880612415963E-2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3.8610076551995373E-2</v>
      </c>
      <c r="I274" s="4">
        <f>'1'!I274</f>
        <v>2.3166045931197227E-2</v>
      </c>
      <c r="J274" s="6">
        <f>'1'!J274</f>
        <v>5.4370591263438378E-2</v>
      </c>
      <c r="K274" s="6">
        <f>'1'!K274</f>
        <v>5.4370591263438378E-2</v>
      </c>
      <c r="L274" s="6">
        <f>'1'!L274</f>
        <v>4.9338722113318599E-2</v>
      </c>
      <c r="M274" s="6">
        <f>'1'!M274</f>
        <v>3.802049524508179E-2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6.1673402641648251E-2</v>
      </c>
      <c r="S274" s="6">
        <f>'1'!S274</f>
        <v>3.7004041584988948E-2</v>
      </c>
      <c r="T274" s="6">
        <f>'1'!T274</f>
        <v>4.7525619056352233E-2</v>
      </c>
      <c r="U274" s="6">
        <f>'1'!U274</f>
        <v>2.8515371433811342E-2</v>
      </c>
      <c r="V274" s="13">
        <f>'1'!V274</f>
        <v>298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3.09284435287875E-2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3.8660554410984371E-2</v>
      </c>
      <c r="I275" s="4">
        <f>'1'!I275</f>
        <v>2.3196332646590625E-2</v>
      </c>
      <c r="J275" s="6">
        <f>'1'!J275</f>
        <v>5.4129955040522863E-2</v>
      </c>
      <c r="K275" s="6">
        <f>'1'!K275</f>
        <v>5.4129955040522863E-2</v>
      </c>
      <c r="L275" s="6">
        <f>'1'!L275</f>
        <v>4.940322633812063E-2</v>
      </c>
      <c r="M275" s="6">
        <f>'1'!M275</f>
        <v>3.8070202300054569E-2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6.1754032922650789E-2</v>
      </c>
      <c r="S275" s="6">
        <f>'1'!S275</f>
        <v>3.7052419753590471E-2</v>
      </c>
      <c r="T275" s="6">
        <f>'1'!T275</f>
        <v>4.7587752875068209E-2</v>
      </c>
      <c r="U275" s="6">
        <f>'1'!U275</f>
        <v>2.8552651725040928E-2</v>
      </c>
      <c r="V275" s="13">
        <f>'1'!V275</f>
        <v>298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3.1068577513473701E-2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3.8835721891842125E-2</v>
      </c>
      <c r="I276" s="4">
        <f>'1'!I276</f>
        <v>2.3301433135105278E-2</v>
      </c>
      <c r="J276" s="6">
        <f>'1'!J276</f>
        <v>5.4198103004462719E-2</v>
      </c>
      <c r="K276" s="6">
        <f>'1'!K276</f>
        <v>5.4198103004462719E-2</v>
      </c>
      <c r="L276" s="6">
        <f>'1'!L276</f>
        <v>4.9627067895380739E-2</v>
      </c>
      <c r="M276" s="6">
        <f>'1'!M276</f>
        <v>3.8242694948808484E-2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6.2033834869225923E-2</v>
      </c>
      <c r="S276" s="6">
        <f>'1'!S276</f>
        <v>3.7220300921535554E-2</v>
      </c>
      <c r="T276" s="6">
        <f>'1'!T276</f>
        <v>4.7803368686010608E-2</v>
      </c>
      <c r="U276" s="6">
        <f>'1'!U276</f>
        <v>2.8682021211606363E-2</v>
      </c>
      <c r="V276" s="13">
        <f>'1'!V276</f>
        <v>298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3.1220755268356999E-2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3.9025944085446247E-2</v>
      </c>
      <c r="I277" s="4">
        <f>'1'!I277</f>
        <v>2.3415566451267751E-2</v>
      </c>
      <c r="J277" s="6">
        <f>'1'!J277</f>
        <v>5.4329557857168177E-2</v>
      </c>
      <c r="K277" s="6">
        <f>'1'!K277</f>
        <v>5.4329557857168177E-2</v>
      </c>
      <c r="L277" s="6">
        <f>'1'!L277</f>
        <v>4.9870147443212783E-2</v>
      </c>
      <c r="M277" s="6">
        <f>'1'!M277</f>
        <v>3.8430012422724778E-2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6.2337684304015976E-2</v>
      </c>
      <c r="S277" s="6">
        <f>'1'!S277</f>
        <v>3.7402610582409589E-2</v>
      </c>
      <c r="T277" s="6">
        <f>'1'!T277</f>
        <v>4.8037515528405975E-2</v>
      </c>
      <c r="U277" s="6">
        <f>'1'!U277</f>
        <v>2.8822509317043582E-2</v>
      </c>
      <c r="V277" s="13">
        <f>'1'!V277</f>
        <v>298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3.09931136988215E-2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3.8741392123526876E-2</v>
      </c>
      <c r="I278" s="4">
        <f>'1'!I278</f>
        <v>2.3244835274116124E-2</v>
      </c>
      <c r="J278" s="6">
        <f>'1'!J278</f>
        <v>5.4055923698830978E-2</v>
      </c>
      <c r="K278" s="6">
        <f>'1'!K278</f>
        <v>5.4055923698830978E-2</v>
      </c>
      <c r="L278" s="6">
        <f>'1'!L278</f>
        <v>4.9506526558984985E-2</v>
      </c>
      <c r="M278" s="6">
        <f>'1'!M278</f>
        <v>3.8149805609341107E-2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6.1883158198731233E-2</v>
      </c>
      <c r="S278" s="6">
        <f>'1'!S278</f>
        <v>3.7129894919238737E-2</v>
      </c>
      <c r="T278" s="6">
        <f>'1'!T278</f>
        <v>4.7687257011676386E-2</v>
      </c>
      <c r="U278" s="6">
        <f>'1'!U278</f>
        <v>2.8612354207005829E-2</v>
      </c>
      <c r="V278" s="13">
        <f>'1'!V278</f>
        <v>298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3.0982134312725701E-2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3.8727667890907126E-2</v>
      </c>
      <c r="I279" s="4">
        <f>'1'!I279</f>
        <v>2.3236600734544276E-2</v>
      </c>
      <c r="J279" s="6">
        <f>'1'!J279</f>
        <v>5.395558130054056E-2</v>
      </c>
      <c r="K279" s="6">
        <f>'1'!K279</f>
        <v>5.395558130054056E-2</v>
      </c>
      <c r="L279" s="6">
        <f>'1'!L279</f>
        <v>4.9488988751243718E-2</v>
      </c>
      <c r="M279" s="6">
        <f>'1'!M279</f>
        <v>3.8136290947686426E-2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6.1861235939054647E-2</v>
      </c>
      <c r="S279" s="6">
        <f>'1'!S279</f>
        <v>3.7116741563432788E-2</v>
      </c>
      <c r="T279" s="6">
        <f>'1'!T279</f>
        <v>4.767036368460803E-2</v>
      </c>
      <c r="U279" s="6">
        <f>'1'!U279</f>
        <v>2.8602218210764821E-2</v>
      </c>
      <c r="V279" s="13">
        <f>'1'!V279</f>
        <v>298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3.0812161207565501E-2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3.8515201509456878E-2</v>
      </c>
      <c r="I280" s="4">
        <f>'1'!I280</f>
        <v>2.3109120905674126E-2</v>
      </c>
      <c r="J280" s="6">
        <f>'1'!J280</f>
        <v>5.2934303931259946E-2</v>
      </c>
      <c r="K280" s="6">
        <f>'1'!K280</f>
        <v>5.2934303931259946E-2</v>
      </c>
      <c r="L280" s="6">
        <f>'1'!L280</f>
        <v>4.9217483986453127E-2</v>
      </c>
      <c r="M280" s="6">
        <f>'1'!M280</f>
        <v>3.7927068957805357E-2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6.1521854983066407E-2</v>
      </c>
      <c r="S280" s="6">
        <f>'1'!S280</f>
        <v>3.6913112989839847E-2</v>
      </c>
      <c r="T280" s="6">
        <f>'1'!T280</f>
        <v>4.7408836197256693E-2</v>
      </c>
      <c r="U280" s="6">
        <f>'1'!U280</f>
        <v>2.8445301718354018E-2</v>
      </c>
      <c r="V280" s="13">
        <f>'1'!V280</f>
        <v>298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3.0772100265627701E-2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3.8465125332034625E-2</v>
      </c>
      <c r="I281" s="4">
        <f>'1'!I281</f>
        <v>2.3079075199220776E-2</v>
      </c>
      <c r="J281" s="6">
        <f>'1'!J281</f>
        <v>5.2922172966052401E-2</v>
      </c>
      <c r="K281" s="6">
        <f>'1'!K281</f>
        <v>5.2922172966052401E-2</v>
      </c>
      <c r="L281" s="6">
        <f>'1'!L281</f>
        <v>4.9153493059136355E-2</v>
      </c>
      <c r="M281" s="6">
        <f>'1'!M281</f>
        <v>3.7877757450665232E-2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6.1441866323920444E-2</v>
      </c>
      <c r="S281" s="6">
        <f>'1'!S281</f>
        <v>3.6865119794352266E-2</v>
      </c>
      <c r="T281" s="6">
        <f>'1'!T281</f>
        <v>4.7347196813331542E-2</v>
      </c>
      <c r="U281" s="6">
        <f>'1'!U281</f>
        <v>2.8408318087998922E-2</v>
      </c>
      <c r="V281" s="13">
        <f>'1'!V281</f>
        <v>298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3.0701789163581999E-2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3.8377236454477499E-2</v>
      </c>
      <c r="I282" s="4">
        <f>'1'!I282</f>
        <v>2.3026341872686498E-2</v>
      </c>
      <c r="J282" s="6">
        <f>'1'!J282</f>
        <v>5.3088881291627185E-2</v>
      </c>
      <c r="K282" s="6">
        <f>'1'!K282</f>
        <v>5.3088881291627185E-2</v>
      </c>
      <c r="L282" s="6">
        <f>'1'!L282</f>
        <v>4.9041182354421675E-2</v>
      </c>
      <c r="M282" s="6">
        <f>'1'!M282</f>
        <v>3.7791210648646947E-2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6.1301477943027094E-2</v>
      </c>
      <c r="S282" s="6">
        <f>'1'!S282</f>
        <v>3.6780886765816256E-2</v>
      </c>
      <c r="T282" s="6">
        <f>'1'!T282</f>
        <v>4.7239013310808681E-2</v>
      </c>
      <c r="U282" s="6">
        <f>'1'!U282</f>
        <v>2.8343407986485211E-2</v>
      </c>
      <c r="V282" s="13">
        <f>'1'!V282</f>
        <v>298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3.0507545548026999E-2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3.8134431935033748E-2</v>
      </c>
      <c r="I283" s="4">
        <f>'1'!I283</f>
        <v>2.288065916102025E-2</v>
      </c>
      <c r="J283" s="6">
        <f>'1'!J283</f>
        <v>5.3161780320753561E-2</v>
      </c>
      <c r="K283" s="6">
        <f>'1'!K283</f>
        <v>5.3161780320753561E-2</v>
      </c>
      <c r="L283" s="6">
        <f>'1'!L283</f>
        <v>4.8730909343267181E-2</v>
      </c>
      <c r="M283" s="6">
        <f>'1'!M283</f>
        <v>3.7552113788412451E-2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6.0913636679083977E-2</v>
      </c>
      <c r="S283" s="6">
        <f>'1'!S283</f>
        <v>3.6548182007450386E-2</v>
      </c>
      <c r="T283" s="6">
        <f>'1'!T283</f>
        <v>4.6940142235515563E-2</v>
      </c>
      <c r="U283" s="6">
        <f>'1'!U283</f>
        <v>2.816408534130934E-2</v>
      </c>
      <c r="V283" s="13">
        <f>'1'!V283</f>
        <v>298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3.0640927860520101E-2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3.8301159825650126E-2</v>
      </c>
      <c r="I284" s="4">
        <f>'1'!I284</f>
        <v>2.2980695895390077E-2</v>
      </c>
      <c r="J284" s="6">
        <f>'1'!J284</f>
        <v>5.2632294763109551E-2</v>
      </c>
      <c r="K284" s="6">
        <f>'1'!K284</f>
        <v>5.2632294763109551E-2</v>
      </c>
      <c r="L284" s="6">
        <f>'1'!L284</f>
        <v>4.8943966187445752E-2</v>
      </c>
      <c r="M284" s="6">
        <f>'1'!M284</f>
        <v>3.7716295720656642E-2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6.1179957734307192E-2</v>
      </c>
      <c r="S284" s="6">
        <f>'1'!S284</f>
        <v>3.6707974640584312E-2</v>
      </c>
      <c r="T284" s="6">
        <f>'1'!T284</f>
        <v>4.7145369650820806E-2</v>
      </c>
      <c r="U284" s="6">
        <f>'1'!U284</f>
        <v>2.8287221790492482E-2</v>
      </c>
      <c r="V284" s="13">
        <f>'1'!V284</f>
        <v>298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3.07293296928078E-2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3.841166211600975E-2</v>
      </c>
      <c r="I285" s="4">
        <f>'1'!I285</f>
        <v>2.3046997269605851E-2</v>
      </c>
      <c r="J285" s="6">
        <f>'1'!J285</f>
        <v>5.2273654462633268E-2</v>
      </c>
      <c r="K285" s="6">
        <f>'1'!K285</f>
        <v>5.2273654462633268E-2</v>
      </c>
      <c r="L285" s="6">
        <f>'1'!L285</f>
        <v>4.9085173931222088E-2</v>
      </c>
      <c r="M285" s="6">
        <f>'1'!M285</f>
        <v>3.7825110625478983E-2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6.1356467414027609E-2</v>
      </c>
      <c r="S285" s="6">
        <f>'1'!S285</f>
        <v>3.6813880448416568E-2</v>
      </c>
      <c r="T285" s="6">
        <f>'1'!T285</f>
        <v>4.7281388281848732E-2</v>
      </c>
      <c r="U285" s="6">
        <f>'1'!U285</f>
        <v>2.8368832969109237E-2</v>
      </c>
      <c r="V285" s="13">
        <f>'1'!V285</f>
        <v>298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3.05011359201907E-2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3.8126419900238379E-2</v>
      </c>
      <c r="I286" s="4">
        <f>'1'!I286</f>
        <v>2.2875851940143025E-2</v>
      </c>
      <c r="J286" s="6">
        <f>'1'!J286</f>
        <v>5.2171717555373427E-2</v>
      </c>
      <c r="K286" s="6">
        <f>'1'!K286</f>
        <v>5.2171717555373427E-2</v>
      </c>
      <c r="L286" s="6">
        <f>'1'!L286</f>
        <v>4.87206709911676E-2</v>
      </c>
      <c r="M286" s="6">
        <f>'1'!M286</f>
        <v>3.7544224098516848E-2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6.0900838738959504E-2</v>
      </c>
      <c r="S286" s="6">
        <f>'1'!S286</f>
        <v>3.6540503243375697E-2</v>
      </c>
      <c r="T286" s="6">
        <f>'1'!T286</f>
        <v>4.6930280123146061E-2</v>
      </c>
      <c r="U286" s="6">
        <f>'1'!U286</f>
        <v>2.8158168073887636E-2</v>
      </c>
      <c r="V286" s="13">
        <f>'1'!V286</f>
        <v>298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3.02564140150887E-2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3.7820517518860876E-2</v>
      </c>
      <c r="I287" s="4">
        <f>'1'!I287</f>
        <v>2.2692310511316524E-2</v>
      </c>
      <c r="J287" s="6">
        <f>'1'!J287</f>
        <v>5.1906399186802926E-2</v>
      </c>
      <c r="K287" s="6">
        <f>'1'!K287</f>
        <v>5.1906399186802926E-2</v>
      </c>
      <c r="L287" s="6">
        <f>'1'!L287</f>
        <v>4.8329767011263243E-2</v>
      </c>
      <c r="M287" s="6">
        <f>'1'!M287</f>
        <v>3.7242992889587233E-2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6.0412208764079052E-2</v>
      </c>
      <c r="S287" s="6">
        <f>'1'!S287</f>
        <v>3.6247325258447434E-2</v>
      </c>
      <c r="T287" s="6">
        <f>'1'!T287</f>
        <v>4.6553741111984043E-2</v>
      </c>
      <c r="U287" s="6">
        <f>'1'!U287</f>
        <v>2.7932244667190423E-2</v>
      </c>
      <c r="V287" s="13">
        <f>'1'!V287</f>
        <v>298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3.0133580373325499E-2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3.7666975466656871E-2</v>
      </c>
      <c r="I288" s="4">
        <f>'1'!I288</f>
        <v>2.2600185279994123E-2</v>
      </c>
      <c r="J288" s="6">
        <f>'1'!J288</f>
        <v>5.2183122867843754E-2</v>
      </c>
      <c r="K288" s="6">
        <f>'1'!K288</f>
        <v>5.2183122867843754E-2</v>
      </c>
      <c r="L288" s="6">
        <f>'1'!L288</f>
        <v>4.8133559976133437E-2</v>
      </c>
      <c r="M288" s="6">
        <f>'1'!M288</f>
        <v>3.7091795446145735E-2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6.0166949970166798E-2</v>
      </c>
      <c r="S288" s="6">
        <f>'1'!S288</f>
        <v>3.6100169982100076E-2</v>
      </c>
      <c r="T288" s="6">
        <f>'1'!T288</f>
        <v>4.6364744307682171E-2</v>
      </c>
      <c r="U288" s="6">
        <f>'1'!U288</f>
        <v>2.78188465846093E-2</v>
      </c>
      <c r="V288" s="13">
        <f>'1'!V288</f>
        <v>298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3.01268415644226E-2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3.7658551955528252E-2</v>
      </c>
      <c r="I289" s="4">
        <f>'1'!I289</f>
        <v>2.2595131173316949E-2</v>
      </c>
      <c r="J289" s="6">
        <f>'1'!J289</f>
        <v>5.227753106904965E-2</v>
      </c>
      <c r="K289" s="6">
        <f>'1'!K289</f>
        <v>5.227753106904965E-2</v>
      </c>
      <c r="L289" s="6">
        <f>'1'!L289</f>
        <v>4.8122795810094189E-2</v>
      </c>
      <c r="M289" s="6">
        <f>'1'!M289</f>
        <v>3.7083500563218436E-2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6.0153494762617735E-2</v>
      </c>
      <c r="S289" s="6">
        <f>'1'!S289</f>
        <v>3.6092096857570644E-2</v>
      </c>
      <c r="T289" s="6">
        <f>'1'!T289</f>
        <v>4.6354375704023044E-2</v>
      </c>
      <c r="U289" s="6">
        <f>'1'!U289</f>
        <v>2.7812625422413827E-2</v>
      </c>
      <c r="V289" s="13">
        <f>'1'!V289</f>
        <v>298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3.0345523789536699E-2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3.7931904736920874E-2</v>
      </c>
      <c r="I290" s="4">
        <f>'1'!I290</f>
        <v>2.2759142842152524E-2</v>
      </c>
      <c r="J290" s="6">
        <f>'1'!J290</f>
        <v>5.2123396250757202E-2</v>
      </c>
      <c r="K290" s="6">
        <f>'1'!K290</f>
        <v>5.2123396250757202E-2</v>
      </c>
      <c r="L290" s="6">
        <f>'1'!L290</f>
        <v>4.8472105579057505E-2</v>
      </c>
      <c r="M290" s="6">
        <f>'1'!M290</f>
        <v>3.7352679209139331E-2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6.0590131973821883E-2</v>
      </c>
      <c r="S290" s="6">
        <f>'1'!S290</f>
        <v>3.6354079184293127E-2</v>
      </c>
      <c r="T290" s="6">
        <f>'1'!T290</f>
        <v>4.669084901142416E-2</v>
      </c>
      <c r="U290" s="6">
        <f>'1'!U290</f>
        <v>2.8014509406854498E-2</v>
      </c>
      <c r="V290" s="13">
        <f>'1'!V290</f>
        <v>298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3.03011942568212E-2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3.7876492821026501E-2</v>
      </c>
      <c r="I291" s="4">
        <f>'1'!I291</f>
        <v>2.2725895692615898E-2</v>
      </c>
      <c r="J291" s="6">
        <f>'1'!J291</f>
        <v>5.2007936588533227E-2</v>
      </c>
      <c r="K291" s="6">
        <f>'1'!K291</f>
        <v>5.2007936588533227E-2</v>
      </c>
      <c r="L291" s="6">
        <f>'1'!L291</f>
        <v>4.8401296262831538E-2</v>
      </c>
      <c r="M291" s="6">
        <f>'1'!M291</f>
        <v>3.7298113441005053E-2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6.0501620328539424E-2</v>
      </c>
      <c r="S291" s="6">
        <f>'1'!S291</f>
        <v>3.6300972197123652E-2</v>
      </c>
      <c r="T291" s="6">
        <f>'1'!T291</f>
        <v>4.6622641801256318E-2</v>
      </c>
      <c r="U291" s="6">
        <f>'1'!U291</f>
        <v>2.7973585080753788E-2</v>
      </c>
      <c r="V291" s="13">
        <f>'1'!V291</f>
        <v>298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3.0327825426684701E-2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3.7909781783355877E-2</v>
      </c>
      <c r="I292" s="4">
        <f>'1'!I292</f>
        <v>2.2745869070013525E-2</v>
      </c>
      <c r="J292" s="6">
        <f>'1'!J292</f>
        <v>5.1762243806232282E-2</v>
      </c>
      <c r="K292" s="6">
        <f>'1'!K292</f>
        <v>5.1762243806232282E-2</v>
      </c>
      <c r="L292" s="6">
        <f>'1'!L292</f>
        <v>4.8443835283949452E-2</v>
      </c>
      <c r="M292" s="6">
        <f>'1'!M292</f>
        <v>3.7330894076191133E-2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6.0554794104936818E-2</v>
      </c>
      <c r="S292" s="6">
        <f>'1'!S292</f>
        <v>3.6332876462962085E-2</v>
      </c>
      <c r="T292" s="6">
        <f>'1'!T292</f>
        <v>4.6663617595238918E-2</v>
      </c>
      <c r="U292" s="6">
        <f>'1'!U292</f>
        <v>2.7998170557143348E-2</v>
      </c>
      <c r="V292" s="13">
        <f>'1'!V292</f>
        <v>298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3.0275947821093E-2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3.7844934776366253E-2</v>
      </c>
      <c r="I293" s="4">
        <f>'1'!I293</f>
        <v>2.2706960865819751E-2</v>
      </c>
      <c r="J293" s="6">
        <f>'1'!J293</f>
        <v>5.1391565505555369E-2</v>
      </c>
      <c r="K293" s="6">
        <f>'1'!K293</f>
        <v>5.1391565505555369E-2</v>
      </c>
      <c r="L293" s="6">
        <f>'1'!L293</f>
        <v>4.8360969132326244E-2</v>
      </c>
      <c r="M293" s="6">
        <f>'1'!M293</f>
        <v>3.7267037292131495E-2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6.0451211415407803E-2</v>
      </c>
      <c r="S293" s="6">
        <f>'1'!S293</f>
        <v>3.6270726849244685E-2</v>
      </c>
      <c r="T293" s="6">
        <f>'1'!T293</f>
        <v>4.6583796615164368E-2</v>
      </c>
      <c r="U293" s="6">
        <f>'1'!U293</f>
        <v>2.7950277969098623E-2</v>
      </c>
      <c r="V293" s="13">
        <f>'1'!V293</f>
        <v>298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3.0369855850568402E-2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3.79623198132105E-2</v>
      </c>
      <c r="I294" s="4">
        <f>'1'!I294</f>
        <v>2.2777391887926303E-2</v>
      </c>
      <c r="J294" s="6">
        <f>'1'!J294</f>
        <v>5.1516464242872477E-2</v>
      </c>
      <c r="K294" s="6">
        <f>'1'!K294</f>
        <v>5.1516464242872477E-2</v>
      </c>
      <c r="L294" s="6">
        <f>'1'!L294</f>
        <v>4.8510972142688596E-2</v>
      </c>
      <c r="M294" s="6">
        <f>'1'!M294</f>
        <v>3.7382629842930261E-2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6.0638715178360746E-2</v>
      </c>
      <c r="S294" s="6">
        <f>'1'!S294</f>
        <v>3.6383229107016447E-2</v>
      </c>
      <c r="T294" s="6">
        <f>'1'!T294</f>
        <v>4.6728287303662824E-2</v>
      </c>
      <c r="U294" s="6">
        <f>'1'!U294</f>
        <v>2.8036972382197697E-2</v>
      </c>
      <c r="V294" s="13">
        <f>'1'!V294</f>
        <v>298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3.0405807210132699E-2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3.8007259012665877E-2</v>
      </c>
      <c r="I295" s="4">
        <f>'1'!I295</f>
        <v>2.2804355407599525E-2</v>
      </c>
      <c r="J295" s="6">
        <f>'1'!J295</f>
        <v>5.1379212829393825E-2</v>
      </c>
      <c r="K295" s="6">
        <f>'1'!K295</f>
        <v>5.1379212829393825E-2</v>
      </c>
      <c r="L295" s="6">
        <f>'1'!L295</f>
        <v>4.8568398671510353E-2</v>
      </c>
      <c r="M295" s="6">
        <f>'1'!M295</f>
        <v>3.7426882814480568E-2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6.0710498339387943E-2</v>
      </c>
      <c r="S295" s="6">
        <f>'1'!S295</f>
        <v>3.6426299003632763E-2</v>
      </c>
      <c r="T295" s="6">
        <f>'1'!T295</f>
        <v>4.6783603518100708E-2</v>
      </c>
      <c r="U295" s="6">
        <f>'1'!U295</f>
        <v>2.8070162110860428E-2</v>
      </c>
      <c r="V295" s="13">
        <f>'1'!V295</f>
        <v>298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3.01490264703098E-2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3.7686283087887254E-2</v>
      </c>
      <c r="I296" s="4">
        <f>'1'!I296</f>
        <v>2.261176985273235E-2</v>
      </c>
      <c r="J296" s="6">
        <f>'1'!J296</f>
        <v>5.0955113757041842E-2</v>
      </c>
      <c r="K296" s="6">
        <f>'1'!K296</f>
        <v>5.0955113757041842E-2</v>
      </c>
      <c r="L296" s="6">
        <f>'1'!L296</f>
        <v>4.8158232637874263E-2</v>
      </c>
      <c r="M296" s="6">
        <f>'1'!M296</f>
        <v>3.7110808237280572E-2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6.0197790797342832E-2</v>
      </c>
      <c r="S296" s="6">
        <f>'1'!S296</f>
        <v>3.6118674478405693E-2</v>
      </c>
      <c r="T296" s="6">
        <f>'1'!T296</f>
        <v>4.6388510296600717E-2</v>
      </c>
      <c r="U296" s="6">
        <f>'1'!U296</f>
        <v>2.7833106177960427E-2</v>
      </c>
      <c r="V296" s="13">
        <f>'1'!V296</f>
        <v>298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3.02506946667381E-2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3.7813368333422623E-2</v>
      </c>
      <c r="I297" s="4">
        <f>'1'!I297</f>
        <v>2.2688021000053574E-2</v>
      </c>
      <c r="J297" s="6">
        <f>'1'!J297</f>
        <v>5.1097402161530192E-2</v>
      </c>
      <c r="K297" s="6">
        <f>'1'!K297</f>
        <v>5.1097402161530192E-2</v>
      </c>
      <c r="L297" s="6">
        <f>'1'!L297</f>
        <v>4.8320631269892736E-2</v>
      </c>
      <c r="M297" s="6">
        <f>'1'!M297</f>
        <v>3.7235952873217543E-2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6.0400789087365916E-2</v>
      </c>
      <c r="S297" s="6">
        <f>'1'!S297</f>
        <v>3.6240473452419555E-2</v>
      </c>
      <c r="T297" s="6">
        <f>'1'!T297</f>
        <v>4.6544941091521928E-2</v>
      </c>
      <c r="U297" s="6">
        <f>'1'!U297</f>
        <v>2.7926964654913157E-2</v>
      </c>
      <c r="V297" s="13">
        <f>'1'!V297</f>
        <v>298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3.0642205279748098E-2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3.8302756599685121E-2</v>
      </c>
      <c r="I298" s="4">
        <f>'1'!I298</f>
        <v>2.2981653959811076E-2</v>
      </c>
      <c r="J298" s="6">
        <f>'1'!J298</f>
        <v>5.1246496102233009E-2</v>
      </c>
      <c r="K298" s="6">
        <f>'1'!K298</f>
        <v>5.1246496102233009E-2</v>
      </c>
      <c r="L298" s="6">
        <f>'1'!L298</f>
        <v>4.8946006659711702E-2</v>
      </c>
      <c r="M298" s="6">
        <f>'1'!M298</f>
        <v>3.7717868111727226E-2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6.1182508324639631E-2</v>
      </c>
      <c r="S298" s="6">
        <f>'1'!S298</f>
        <v>3.6709504994783773E-2</v>
      </c>
      <c r="T298" s="6">
        <f>'1'!T298</f>
        <v>4.7147335139659033E-2</v>
      </c>
      <c r="U298" s="6">
        <f>'1'!U298</f>
        <v>2.828840108379542E-2</v>
      </c>
      <c r="V298" s="13">
        <f>'1'!V298</f>
        <v>298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3.0505999689435299E-2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3.8132499611794123E-2</v>
      </c>
      <c r="I299" s="4">
        <f>'1'!I299</f>
        <v>2.2879499767076476E-2</v>
      </c>
      <c r="J299" s="6">
        <f>'1'!J299</f>
        <v>5.1095739416836261E-2</v>
      </c>
      <c r="K299" s="6">
        <f>'1'!K299</f>
        <v>5.1095739416836261E-2</v>
      </c>
      <c r="L299" s="6">
        <f>'1'!L299</f>
        <v>4.8728440082186471E-2</v>
      </c>
      <c r="M299" s="6">
        <f>'1'!M299</f>
        <v>3.7550210972020853E-2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6.0910550102733087E-2</v>
      </c>
      <c r="S299" s="6">
        <f>'1'!S299</f>
        <v>3.6546330061639855E-2</v>
      </c>
      <c r="T299" s="6">
        <f>'1'!T299</f>
        <v>4.6937763715026067E-2</v>
      </c>
      <c r="U299" s="6">
        <f>'1'!U299</f>
        <v>2.816265822901564E-2</v>
      </c>
      <c r="V299" s="13">
        <f>'1'!V299</f>
        <v>298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3.07411069805445E-2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3.8426383725680628E-2</v>
      </c>
      <c r="I300" s="4">
        <f>'1'!I300</f>
        <v>2.3055830235408376E-2</v>
      </c>
      <c r="J300" s="6">
        <f>'1'!J300</f>
        <v>5.1435369812885344E-2</v>
      </c>
      <c r="K300" s="6">
        <f>'1'!K300</f>
        <v>5.1435369812885344E-2</v>
      </c>
      <c r="L300" s="6">
        <f>'1'!L300</f>
        <v>4.9103986258818323E-2</v>
      </c>
      <c r="M300" s="6">
        <f>'1'!M300</f>
        <v>3.7839607434096742E-2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6.1379982823522902E-2</v>
      </c>
      <c r="S300" s="6">
        <f>'1'!S300</f>
        <v>3.6827989694113744E-2</v>
      </c>
      <c r="T300" s="6">
        <f>'1'!T300</f>
        <v>4.7299509292620931E-2</v>
      </c>
      <c r="U300" s="6">
        <f>'1'!U300</f>
        <v>2.8379705575572556E-2</v>
      </c>
      <c r="V300" s="13">
        <f>'1'!V300</f>
        <v>298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3.06954242421765E-2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3.8369280302720625E-2</v>
      </c>
      <c r="I301" s="4">
        <f>'1'!I301</f>
        <v>2.3021568181632375E-2</v>
      </c>
      <c r="J301" s="6">
        <f>'1'!J301</f>
        <v>5.1585201826398745E-2</v>
      </c>
      <c r="K301" s="6">
        <f>'1'!K301</f>
        <v>5.1585201826398745E-2</v>
      </c>
      <c r="L301" s="6">
        <f>'1'!L301</f>
        <v>4.9031015413672538E-2</v>
      </c>
      <c r="M301" s="6">
        <f>'1'!M301</f>
        <v>3.778337598844797E-2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6.1288769267090676E-2</v>
      </c>
      <c r="S301" s="6">
        <f>'1'!S301</f>
        <v>3.67732615602544E-2</v>
      </c>
      <c r="T301" s="6">
        <f>'1'!T301</f>
        <v>4.7229219985559963E-2</v>
      </c>
      <c r="U301" s="6">
        <f>'1'!U301</f>
        <v>2.8337531991335978E-2</v>
      </c>
      <c r="V301" s="13">
        <f>'1'!V301</f>
        <v>298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3.0766740113728899E-2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3.8458425142161121E-2</v>
      </c>
      <c r="I302" s="4">
        <f>'1'!I302</f>
        <v>2.3075055085296673E-2</v>
      </c>
      <c r="J302" s="6">
        <f>'1'!J302</f>
        <v>5.1062291717504545E-2</v>
      </c>
      <c r="K302" s="6">
        <f>'1'!K302</f>
        <v>5.1062291717504545E-2</v>
      </c>
      <c r="L302" s="6">
        <f>'1'!L302</f>
        <v>4.9144931076467661E-2</v>
      </c>
      <c r="M302" s="6">
        <f>'1'!M302</f>
        <v>3.7871159573634773E-2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6.1431163845584578E-2</v>
      </c>
      <c r="S302" s="6">
        <f>'1'!S302</f>
        <v>3.6858698307350744E-2</v>
      </c>
      <c r="T302" s="6">
        <f>'1'!T302</f>
        <v>4.7338949467043465E-2</v>
      </c>
      <c r="U302" s="6">
        <f>'1'!U302</f>
        <v>2.8403369680226082E-2</v>
      </c>
      <c r="V302" s="13">
        <f>'1'!V302</f>
        <v>298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3.05116290964038E-2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3.8139536370504754E-2</v>
      </c>
      <c r="I303" s="4">
        <f>'1'!I303</f>
        <v>2.288372182230285E-2</v>
      </c>
      <c r="J303" s="6">
        <f>'1'!J303</f>
        <v>5.0641496527781625E-2</v>
      </c>
      <c r="K303" s="6">
        <f>'1'!K303</f>
        <v>5.0641496527781625E-2</v>
      </c>
      <c r="L303" s="6">
        <f>'1'!L303</f>
        <v>4.8737432156629387E-2</v>
      </c>
      <c r="M303" s="6">
        <f>'1'!M303</f>
        <v>3.7557140278434889E-2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6.0921790195786737E-2</v>
      </c>
      <c r="S303" s="6">
        <f>'1'!S303</f>
        <v>3.6553074117472037E-2</v>
      </c>
      <c r="T303" s="6">
        <f>'1'!T303</f>
        <v>4.6946425348043608E-2</v>
      </c>
      <c r="U303" s="6">
        <f>'1'!U303</f>
        <v>2.8167855208826167E-2</v>
      </c>
      <c r="V303" s="13">
        <f>'1'!V303</f>
        <v>298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3.0318960371903202E-2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3.7898700464879004E-2</v>
      </c>
      <c r="I304" s="4">
        <f>'1'!I304</f>
        <v>2.2739220278927399E-2</v>
      </c>
      <c r="J304" s="6">
        <f>'1'!J304</f>
        <v>5.0777272725164156E-2</v>
      </c>
      <c r="K304" s="6">
        <f>'1'!K304</f>
        <v>5.0777272725164156E-2</v>
      </c>
      <c r="L304" s="6">
        <f>'1'!L304</f>
        <v>4.842967478125676E-2</v>
      </c>
      <c r="M304" s="6">
        <f>'1'!M304</f>
        <v>3.731998197100813E-2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6.053709347657095E-2</v>
      </c>
      <c r="S304" s="6">
        <f>'1'!S304</f>
        <v>3.632225608594257E-2</v>
      </c>
      <c r="T304" s="6">
        <f>'1'!T304</f>
        <v>4.6649977463760164E-2</v>
      </c>
      <c r="U304" s="6">
        <f>'1'!U304</f>
        <v>2.7989986478256096E-2</v>
      </c>
      <c r="V304" s="13">
        <f>'1'!V304</f>
        <v>298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3.0486266666747801E-2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3.8107833333434753E-2</v>
      </c>
      <c r="I305" s="4">
        <f>'1'!I305</f>
        <v>2.2864700000060849E-2</v>
      </c>
      <c r="J305" s="6">
        <f>'1'!J305</f>
        <v>5.0771306516863089E-2</v>
      </c>
      <c r="K305" s="6">
        <f>'1'!K305</f>
        <v>5.0771306516863089E-2</v>
      </c>
      <c r="L305" s="6">
        <f>'1'!L305</f>
        <v>4.8696919744434644E-2</v>
      </c>
      <c r="M305" s="6">
        <f>'1'!M305</f>
        <v>3.7525921351206103E-2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6.0871149680543302E-2</v>
      </c>
      <c r="S305" s="6">
        <f>'1'!S305</f>
        <v>3.6522689808325987E-2</v>
      </c>
      <c r="T305" s="6">
        <f>'1'!T305</f>
        <v>4.690740168900763E-2</v>
      </c>
      <c r="U305" s="6">
        <f>'1'!U305</f>
        <v>2.8144441013404575E-2</v>
      </c>
      <c r="V305" s="13">
        <f>'1'!V305</f>
        <v>298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3.0448991944900399E-2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3.80612399311255E-2</v>
      </c>
      <c r="I306" s="4">
        <f>'1'!I306</f>
        <v>2.2836743958675298E-2</v>
      </c>
      <c r="J306" s="6">
        <f>'1'!J306</f>
        <v>5.0769238456878835E-2</v>
      </c>
      <c r="K306" s="6">
        <f>'1'!K306</f>
        <v>5.0769238456878835E-2</v>
      </c>
      <c r="L306" s="6">
        <f>'1'!L306</f>
        <v>4.8637379356687563E-2</v>
      </c>
      <c r="M306" s="6">
        <f>'1'!M306</f>
        <v>3.7480039436712471E-2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6.079672419585945E-2</v>
      </c>
      <c r="S306" s="6">
        <f>'1'!S306</f>
        <v>3.6478034517515676E-2</v>
      </c>
      <c r="T306" s="6">
        <f>'1'!T306</f>
        <v>4.6850049295890588E-2</v>
      </c>
      <c r="U306" s="6">
        <f>'1'!U306</f>
        <v>2.8110029577534355E-2</v>
      </c>
      <c r="V306" s="13">
        <f>'1'!V306</f>
        <v>298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3.0425444017854301E-2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3.8031805022317879E-2</v>
      </c>
      <c r="I307" s="4">
        <f>'1'!I307</f>
        <v>2.2819083013390726E-2</v>
      </c>
      <c r="J307" s="6">
        <f>'1'!J307</f>
        <v>5.0812263584488607E-2</v>
      </c>
      <c r="K307" s="6">
        <f>'1'!K307</f>
        <v>5.0812263584488607E-2</v>
      </c>
      <c r="L307" s="6">
        <f>'1'!L307</f>
        <v>4.8599765321291018E-2</v>
      </c>
      <c r="M307" s="6">
        <f>'1'!M307</f>
        <v>3.7451054003108046E-2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6.074970665161377E-2</v>
      </c>
      <c r="S307" s="6">
        <f>'1'!S307</f>
        <v>3.6449823990968265E-2</v>
      </c>
      <c r="T307" s="6">
        <f>'1'!T307</f>
        <v>4.6813817503885059E-2</v>
      </c>
      <c r="U307" s="6">
        <f>'1'!U307</f>
        <v>2.8088290502331033E-2</v>
      </c>
      <c r="V307" s="13">
        <f>'1'!V307</f>
        <v>298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3.0769307666551601E-2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3.8461634583189505E-2</v>
      </c>
      <c r="I308" s="4">
        <f>'1'!I308</f>
        <v>2.3076980749913701E-2</v>
      </c>
      <c r="J308" s="6">
        <f>'1'!J308</f>
        <v>5.0749521418227438E-2</v>
      </c>
      <c r="K308" s="6">
        <f>'1'!K308</f>
        <v>5.0749521418227438E-2</v>
      </c>
      <c r="L308" s="6">
        <f>'1'!L308</f>
        <v>4.9149032330160464E-2</v>
      </c>
      <c r="M308" s="6">
        <f>'1'!M308</f>
        <v>3.7874320006046618E-2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6.143629041270058E-2</v>
      </c>
      <c r="S308" s="6">
        <f>'1'!S308</f>
        <v>3.6861774247620348E-2</v>
      </c>
      <c r="T308" s="6">
        <f>'1'!T308</f>
        <v>4.7342900007558274E-2</v>
      </c>
      <c r="U308" s="6">
        <f>'1'!U308</f>
        <v>2.8405740004534961E-2</v>
      </c>
      <c r="V308" s="13">
        <f>'1'!V308</f>
        <v>298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3.0807236090916301E-2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3.8509045113645377E-2</v>
      </c>
      <c r="I309" s="4">
        <f>'1'!I309</f>
        <v>2.3105427068187225E-2</v>
      </c>
      <c r="J309" s="6">
        <f>'1'!J309</f>
        <v>5.0651693090392996E-2</v>
      </c>
      <c r="K309" s="6">
        <f>'1'!K309</f>
        <v>5.0651693090392996E-2</v>
      </c>
      <c r="L309" s="6">
        <f>'1'!L309</f>
        <v>4.9209616902798056E-2</v>
      </c>
      <c r="M309" s="6">
        <f>'1'!M309</f>
        <v>3.7921006571024984E-2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6.1512021128497574E-2</v>
      </c>
      <c r="S309" s="6">
        <f>'1'!S309</f>
        <v>3.6907212677098539E-2</v>
      </c>
      <c r="T309" s="6">
        <f>'1'!T309</f>
        <v>4.740125821378123E-2</v>
      </c>
      <c r="U309" s="6">
        <f>'1'!U309</f>
        <v>2.8440754928268738E-2</v>
      </c>
      <c r="V309" s="13">
        <f>'1'!V309</f>
        <v>298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3.0909091647422102E-2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3.8636364559277631E-2</v>
      </c>
      <c r="I310" s="4">
        <f>'1'!I310</f>
        <v>2.3181818735566576E-2</v>
      </c>
      <c r="J310" s="6">
        <f>'1'!J310</f>
        <v>5.0972533534855959E-2</v>
      </c>
      <c r="K310" s="6">
        <f>'1'!K310</f>
        <v>5.0972533534855959E-2</v>
      </c>
      <c r="L310" s="6">
        <f>'1'!L310</f>
        <v>4.9372314812480049E-2</v>
      </c>
      <c r="M310" s="6">
        <f>'1'!M310</f>
        <v>3.8046381830790357E-2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6.1715393515600063E-2</v>
      </c>
      <c r="S310" s="6">
        <f>'1'!S310</f>
        <v>3.7029236109360035E-2</v>
      </c>
      <c r="T310" s="6">
        <f>'1'!T310</f>
        <v>4.7557977288487943E-2</v>
      </c>
      <c r="U310" s="6">
        <f>'1'!U310</f>
        <v>2.8534786373092768E-2</v>
      </c>
      <c r="V310" s="13">
        <f>'1'!V310</f>
        <v>298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3.06883683107303E-2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3.8360460388412877E-2</v>
      </c>
      <c r="I311" s="4">
        <f>'1'!I311</f>
        <v>2.3016276233047726E-2</v>
      </c>
      <c r="J311" s="6">
        <f>'1'!J311</f>
        <v>5.0849190514720574E-2</v>
      </c>
      <c r="K311" s="6">
        <f>'1'!K311</f>
        <v>5.0849190514720574E-2</v>
      </c>
      <c r="L311" s="6">
        <f>'1'!L311</f>
        <v>4.9019744695249917E-2</v>
      </c>
      <c r="M311" s="6">
        <f>'1'!M311</f>
        <v>3.7774690755473919E-2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6.1274680869062396E-2</v>
      </c>
      <c r="S311" s="6">
        <f>'1'!S311</f>
        <v>3.6764808521437438E-2</v>
      </c>
      <c r="T311" s="6">
        <f>'1'!T311</f>
        <v>4.7218363444342396E-2</v>
      </c>
      <c r="U311" s="6">
        <f>'1'!U311</f>
        <v>2.8331018066605439E-2</v>
      </c>
      <c r="V311" s="13">
        <f>'1'!V311</f>
        <v>298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3.0336717807768601E-2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3.7920897259710748E-2</v>
      </c>
      <c r="I312" s="4">
        <f>'1'!I312</f>
        <v>2.2752538355826451E-2</v>
      </c>
      <c r="J312" s="6">
        <f>'1'!J312</f>
        <v>5.0467138064215197E-2</v>
      </c>
      <c r="K312" s="6">
        <f>'1'!K312</f>
        <v>5.0467138064215197E-2</v>
      </c>
      <c r="L312" s="6">
        <f>'1'!L312</f>
        <v>4.8458039436025967E-2</v>
      </c>
      <c r="M312" s="6">
        <f>'1'!M312</f>
        <v>3.7341839817656534E-2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6.057254929503246E-2</v>
      </c>
      <c r="S312" s="6">
        <f>'1'!S312</f>
        <v>3.6343529577019473E-2</v>
      </c>
      <c r="T312" s="6">
        <f>'1'!T312</f>
        <v>4.667729977207067E-2</v>
      </c>
      <c r="U312" s="6">
        <f>'1'!U312</f>
        <v>2.8006379863242399E-2</v>
      </c>
      <c r="V312" s="13">
        <f>'1'!V312</f>
        <v>298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3.0406724119631402E-2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3.8008405149539251E-2</v>
      </c>
      <c r="I313" s="4">
        <f>'1'!I313</f>
        <v>2.2805043089723552E-2</v>
      </c>
      <c r="J313" s="6">
        <f>'1'!J313</f>
        <v>5.0536532799421295E-2</v>
      </c>
      <c r="K313" s="6">
        <f>'1'!K313</f>
        <v>5.0536532799421295E-2</v>
      </c>
      <c r="L313" s="6">
        <f>'1'!L313</f>
        <v>4.8569863287324398E-2</v>
      </c>
      <c r="M313" s="6">
        <f>'1'!M313</f>
        <v>3.7428011449682469E-2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6.07123291091555E-2</v>
      </c>
      <c r="S313" s="6">
        <f>'1'!S313</f>
        <v>3.6427397465493297E-2</v>
      </c>
      <c r="T313" s="6">
        <f>'1'!T313</f>
        <v>4.6785014312103086E-2</v>
      </c>
      <c r="U313" s="6">
        <f>'1'!U313</f>
        <v>2.8071008587261852E-2</v>
      </c>
      <c r="V313" s="13">
        <f>'1'!V313</f>
        <v>298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3.0870938551589198E-2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3.85886731894865E-2</v>
      </c>
      <c r="I314" s="4">
        <f>'1'!I314</f>
        <v>2.3153203913691897E-2</v>
      </c>
      <c r="J314" s="6">
        <f>'1'!J314</f>
        <v>5.0821069516579186E-2</v>
      </c>
      <c r="K314" s="6">
        <f>'1'!K314</f>
        <v>5.0821069516579186E-2</v>
      </c>
      <c r="L314" s="6">
        <f>'1'!L314</f>
        <v>4.931137136321858E-2</v>
      </c>
      <c r="M314" s="6">
        <f>'1'!M314</f>
        <v>3.7999418714932939E-2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6.1639214204023227E-2</v>
      </c>
      <c r="S314" s="6">
        <f>'1'!S314</f>
        <v>3.6983528522413933E-2</v>
      </c>
      <c r="T314" s="6">
        <f>'1'!T314</f>
        <v>4.7499273393666178E-2</v>
      </c>
      <c r="U314" s="6">
        <f>'1'!U314</f>
        <v>2.8499564036199704E-2</v>
      </c>
      <c r="V314" s="13">
        <f>'1'!V314</f>
        <v>298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3.08220658988171E-2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3.8527582373521371E-2</v>
      </c>
      <c r="I315" s="4">
        <f>'1'!I315</f>
        <v>2.3116549424112825E-2</v>
      </c>
      <c r="J315" s="6">
        <f>'1'!J315</f>
        <v>5.0265217299220115E-2</v>
      </c>
      <c r="K315" s="6">
        <f>'1'!K315</f>
        <v>5.0265217299220115E-2</v>
      </c>
      <c r="L315" s="6">
        <f>'1'!L315</f>
        <v>4.9233305141606197E-2</v>
      </c>
      <c r="M315" s="6">
        <f>'1'!M315</f>
        <v>3.7939260764331829E-2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6.1541631427007748E-2</v>
      </c>
      <c r="S315" s="6">
        <f>'1'!S315</f>
        <v>3.6924978856204646E-2</v>
      </c>
      <c r="T315" s="6">
        <f>'1'!T315</f>
        <v>4.7424075955414785E-2</v>
      </c>
      <c r="U315" s="6">
        <f>'1'!U315</f>
        <v>2.8454445573248874E-2</v>
      </c>
      <c r="V315" s="13">
        <f>'1'!V315</f>
        <v>298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3.0599739834333201E-2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3.8249674792916501E-2</v>
      </c>
      <c r="I316" s="4">
        <f>'1'!I316</f>
        <v>2.29498048757499E-2</v>
      </c>
      <c r="J316" s="6">
        <f>'1'!J316</f>
        <v>5.0338917820238083E-2</v>
      </c>
      <c r="K316" s="6">
        <f>'1'!K316</f>
        <v>5.0338917820238083E-2</v>
      </c>
      <c r="L316" s="6">
        <f>'1'!L316</f>
        <v>4.8878174923871885E-2</v>
      </c>
      <c r="M316" s="6">
        <f>'1'!M316</f>
        <v>3.7665596871624171E-2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6.1097718654839858E-2</v>
      </c>
      <c r="S316" s="6">
        <f>'1'!S316</f>
        <v>3.6658631192903912E-2</v>
      </c>
      <c r="T316" s="6">
        <f>'1'!T316</f>
        <v>4.7081996089530218E-2</v>
      </c>
      <c r="U316" s="6">
        <f>'1'!U316</f>
        <v>2.8249197653718128E-2</v>
      </c>
      <c r="V316" s="13">
        <f>'1'!V316</f>
        <v>298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3.0653332623231899E-2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3.8316665779039874E-2</v>
      </c>
      <c r="I317" s="6">
        <f>'1'!I317</f>
        <v>2.2989999467423923E-2</v>
      </c>
      <c r="J317" s="6">
        <f>'1'!J317</f>
        <v>5.0709817695874002E-2</v>
      </c>
      <c r="K317" s="6">
        <f>'1'!K317</f>
        <v>5.0709817695874002E-2</v>
      </c>
      <c r="L317" s="6">
        <f>'1'!L317</f>
        <v>4.8963780805641823E-2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3.0734562981142199E-2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3.8418203726427749E-2</v>
      </c>
      <c r="I318" s="6">
        <f>'1'!I318</f>
        <v>2.3050922235856648E-2</v>
      </c>
      <c r="J318" s="6">
        <f>'1'!J318</f>
        <v>5.0551467746580522E-2</v>
      </c>
      <c r="K318" s="6">
        <f>'1'!K318</f>
        <v>5.0551467746580522E-2</v>
      </c>
      <c r="L318" s="6">
        <f>'1'!L318</f>
        <v>4.9093533269700798E-2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3.07376987218392E-2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3.8422123402299002E-2</v>
      </c>
      <c r="I319" s="6">
        <f>'1'!I319</f>
        <v>2.3053274041379399E-2</v>
      </c>
      <c r="J319" s="6">
        <f>'1'!J319</f>
        <v>5.0161767764154194E-2</v>
      </c>
      <c r="K319" s="6">
        <f>'1'!K319</f>
        <v>5.0161767764154194E-2</v>
      </c>
      <c r="L319" s="6">
        <f>'1'!L319</f>
        <v>4.9098542112362004E-2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3.0706333455299498E-2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3.8382916819124376E-2</v>
      </c>
      <c r="I320" s="6">
        <f>'1'!I320</f>
        <v>2.3029750091474625E-2</v>
      </c>
      <c r="J320" s="6">
        <f>'1'!J320</f>
        <v>5.0090477154672318E-2</v>
      </c>
      <c r="K320" s="6">
        <f>'1'!K320</f>
        <v>5.0090477154672318E-2</v>
      </c>
      <c r="L320" s="6">
        <f>'1'!L320</f>
        <v>4.9048441131348389E-2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3.0442430238179399E-2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3.8053037797724246E-2</v>
      </c>
      <c r="I321" s="6">
        <f>'1'!I321</f>
        <v>2.2831822678634549E-2</v>
      </c>
      <c r="J321" s="6">
        <f>'1'!J321</f>
        <v>4.9996489484595112E-2</v>
      </c>
      <c r="K321" s="6">
        <f>'1'!K321</f>
        <v>4.9996489484595112E-2</v>
      </c>
      <c r="L321" s="6">
        <f>'1'!L321</f>
        <v>4.8626898082969404E-2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3.0597940308848801E-2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3.8247425386061004E-2</v>
      </c>
      <c r="I322" s="6">
        <f>'1'!I322</f>
        <v>2.2948455231636602E-2</v>
      </c>
      <c r="J322" s="6">
        <f>'1'!J322</f>
        <v>4.9981677827733259E-2</v>
      </c>
      <c r="K322" s="6">
        <f>'1'!K322</f>
        <v>4.9981677827733259E-2</v>
      </c>
      <c r="L322" s="6">
        <f>'1'!L322</f>
        <v>4.8875300470628734E-2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3.0515810362364702E-2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3.814476295295588E-2</v>
      </c>
      <c r="I323" s="6">
        <f>'1'!I323</f>
        <v>2.2886857771773527E-2</v>
      </c>
      <c r="J323" s="6">
        <f>'1'!J323</f>
        <v>4.9894517997957896E-2</v>
      </c>
      <c r="K323" s="6">
        <f>'1'!K323</f>
        <v>4.9894517997957896E-2</v>
      </c>
      <c r="L323" s="6">
        <f>'1'!L323</f>
        <v>4.8744111058154259E-2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3.0642901860893801E-2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3.8303627326117251E-2</v>
      </c>
      <c r="I324" s="6">
        <f>'1'!I324</f>
        <v>2.2982176395670351E-2</v>
      </c>
      <c r="J324" s="6">
        <f>'1'!J324</f>
        <v>4.9980221617873931E-2</v>
      </c>
      <c r="K324" s="6">
        <f>'1'!K324</f>
        <v>4.9980221617873931E-2</v>
      </c>
      <c r="L324" s="6">
        <f>'1'!L324</f>
        <v>4.8947119336331592E-2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3.0657544660915099E-2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3.8321930826143873E-2</v>
      </c>
      <c r="I325" s="6">
        <f>'1'!I325</f>
        <v>2.2993158495686325E-2</v>
      </c>
      <c r="J325" s="6">
        <f>'1'!J325</f>
        <v>4.9980777320863159E-2</v>
      </c>
      <c r="K325" s="6">
        <f>'1'!K325</f>
        <v>4.9980777320863159E-2</v>
      </c>
      <c r="L325" s="6">
        <f>'1'!L325</f>
        <v>4.8970508860056008E-2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3.03973003529165E-2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3.7996625441145626E-2</v>
      </c>
      <c r="I326" s="6">
        <f>'1'!I326</f>
        <v>2.2797975264687374E-2</v>
      </c>
      <c r="J326" s="6">
        <f>'1'!J326</f>
        <v>4.9956178201718549E-2</v>
      </c>
      <c r="K326" s="6">
        <f>'1'!K326</f>
        <v>4.9956178201718549E-2</v>
      </c>
      <c r="L326" s="6">
        <f>'1'!L326</f>
        <v>4.8554810331958555E-2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3.0719020129332399E-2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3.8398775161665497E-2</v>
      </c>
      <c r="I327" s="6">
        <f>'1'!I327</f>
        <v>2.3039265096999301E-2</v>
      </c>
      <c r="J327" s="6">
        <f>'1'!J327</f>
        <v>5.0148987409611281E-2</v>
      </c>
      <c r="K327" s="6">
        <f>'1'!K327</f>
        <v>5.0148987409611281E-2</v>
      </c>
      <c r="L327" s="6">
        <f>'1'!L327</f>
        <v>4.9068706057649708E-2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3.0605146483332499E-2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3.8256433104165627E-2</v>
      </c>
      <c r="I328" s="6">
        <f>'1'!I328</f>
        <v>2.2953859862499374E-2</v>
      </c>
      <c r="J328" s="6">
        <f>'1'!J328</f>
        <v>5.000525101427112E-2</v>
      </c>
      <c r="K328" s="6">
        <f>'1'!K328</f>
        <v>5.000525101427112E-2</v>
      </c>
      <c r="L328" s="6">
        <f>'1'!L328</f>
        <v>4.8886811178198569E-2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3.03808841141994E-2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3.7976105142749253E-2</v>
      </c>
      <c r="I329" s="6">
        <f>'1'!I329</f>
        <v>2.2785663085649551E-2</v>
      </c>
      <c r="J329" s="6">
        <f>'1'!J329</f>
        <v>4.9585092283334117E-2</v>
      </c>
      <c r="K329" s="6">
        <f>'1'!K329</f>
        <v>4.9585092283334117E-2</v>
      </c>
      <c r="L329" s="6">
        <f>'1'!L329</f>
        <v>4.8528588024450363E-2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3.0229660076256899E-2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3.7787075095321122E-2</v>
      </c>
      <c r="I330" s="6">
        <f>'1'!I330</f>
        <v>2.2672245057192675E-2</v>
      </c>
      <c r="J330" s="6">
        <f>'1'!J330</f>
        <v>4.9339476483773771E-2</v>
      </c>
      <c r="K330" s="6">
        <f>'1'!K330</f>
        <v>4.9339476483773771E-2</v>
      </c>
      <c r="L330" s="6">
        <f>'1'!L330</f>
        <v>4.8287031886415671E-2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3.0043938381657601E-2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3.7554922977071997E-2</v>
      </c>
      <c r="I331" s="6">
        <f>'1'!I331</f>
        <v>2.25329537862432E-2</v>
      </c>
      <c r="J331" s="6">
        <f>'1'!J331</f>
        <v>4.9276160477469112E-2</v>
      </c>
      <c r="K331" s="6">
        <f>'1'!K331</f>
        <v>4.9276160477469112E-2</v>
      </c>
      <c r="L331" s="6">
        <f>'1'!L331</f>
        <v>4.7990371276719991E-2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3.0183969008778799E-2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3.7729961260973499E-2</v>
      </c>
      <c r="I332" s="6">
        <f>'1'!I332</f>
        <v>2.2637976756584098E-2</v>
      </c>
      <c r="J332" s="6">
        <f>'1'!J332</f>
        <v>4.9311586241527469E-2</v>
      </c>
      <c r="K332" s="6">
        <f>'1'!K332</f>
        <v>4.9311586241527469E-2</v>
      </c>
      <c r="L332" s="6">
        <f>'1'!L332</f>
        <v>4.8214047736852832E-2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3.0082560702884401E-2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3.7603200878605504E-2</v>
      </c>
      <c r="I333" s="6">
        <f>'1'!I333</f>
        <v>2.2561920527163302E-2</v>
      </c>
      <c r="J333" s="6">
        <f>'1'!J333</f>
        <v>4.9647322248612943E-2</v>
      </c>
      <c r="K333" s="6">
        <f>'1'!K333</f>
        <v>4.9647322248612943E-2</v>
      </c>
      <c r="L333" s="6">
        <f>'1'!L333</f>
        <v>4.8052064238265094E-2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3.0174050258416799E-2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3.7717562823021002E-2</v>
      </c>
      <c r="I334" s="6">
        <f>'1'!I334</f>
        <v>2.26305376938126E-2</v>
      </c>
      <c r="J334" s="6">
        <f>'1'!J334</f>
        <v>4.9508867852071502E-2</v>
      </c>
      <c r="K334" s="6">
        <f>'1'!K334</f>
        <v>4.9508867852071502E-2</v>
      </c>
      <c r="L334" s="6">
        <f>'1'!L334</f>
        <v>4.8198204124526557E-2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3.0242803570690199E-2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3.7803504463362746E-2</v>
      </c>
      <c r="I335" s="6">
        <f>'1'!I335</f>
        <v>2.2682102678017648E-2</v>
      </c>
      <c r="J335" s="6">
        <f>'1'!J335</f>
        <v>4.9328277158572235E-2</v>
      </c>
      <c r="K335" s="6">
        <f>'1'!K335</f>
        <v>4.9328277158572235E-2</v>
      </c>
      <c r="L335" s="6">
        <f>'1'!L335</f>
        <v>4.8308026510013778E-2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3.01465059138777E-2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3.7683132392347121E-2</v>
      </c>
      <c r="I336" s="6">
        <f>'1'!I336</f>
        <v>2.2609879435408275E-2</v>
      </c>
      <c r="J336" s="6">
        <f>'1'!J336</f>
        <v>4.9324428761591738E-2</v>
      </c>
      <c r="K336" s="6">
        <f>'1'!K336</f>
        <v>4.9324428761591738E-2</v>
      </c>
      <c r="L336" s="6">
        <f>'1'!L336</f>
        <v>4.8154206453375287E-2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3.0414919017874902E-2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3.8018648772343629E-2</v>
      </c>
      <c r="I337" s="6">
        <f>'1'!I337</f>
        <v>2.2811189263406174E-2</v>
      </c>
      <c r="J337" s="6">
        <f>'1'!J337</f>
        <v>4.9501736806160386E-2</v>
      </c>
      <c r="K337" s="6">
        <f>'1'!K337</f>
        <v>4.9501736806160386E-2</v>
      </c>
      <c r="L337" s="6">
        <f>'1'!L337</f>
        <v>4.8582953322468411E-2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3.0551437881537E-2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3.8189297351921253E-2</v>
      </c>
      <c r="I338" s="6">
        <f>'1'!I338</f>
        <v>2.2913578411152751E-2</v>
      </c>
      <c r="J338" s="6">
        <f>'1'!J338</f>
        <v>4.9350906042517732E-2</v>
      </c>
      <c r="K338" s="6">
        <f>'1'!K338</f>
        <v>4.9350906042517732E-2</v>
      </c>
      <c r="L338" s="6">
        <f>'1'!L338</f>
        <v>4.8801020303907171E-2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3.0609223567934999E-2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3.8261529459918751E-2</v>
      </c>
      <c r="I339" s="6">
        <f>'1'!I339</f>
        <v>2.295691767595125E-2</v>
      </c>
      <c r="J339" s="6">
        <f>'1'!J339</f>
        <v>4.9719064906736291E-2</v>
      </c>
      <c r="K339" s="6">
        <f>'1'!K339</f>
        <v>4.9719064906736291E-2</v>
      </c>
      <c r="L339" s="6">
        <f>'1'!L339</f>
        <v>4.8893323666718384E-2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3.0433107905137799E-2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3.8041384881422252E-2</v>
      </c>
      <c r="I340" s="6">
        <f>'1'!I340</f>
        <v>2.2824830928853349E-2</v>
      </c>
      <c r="J340" s="6">
        <f>'1'!J340</f>
        <v>4.9529989470611525E-2</v>
      </c>
      <c r="K340" s="6">
        <f>'1'!K340</f>
        <v>4.9529989470611525E-2</v>
      </c>
      <c r="L340" s="6">
        <f>'1'!L340</f>
        <v>4.8612007151622505E-2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3.0529629717089501E-2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3.8162037146361877E-2</v>
      </c>
      <c r="I341" s="6">
        <f>'1'!I341</f>
        <v>2.2897222287817126E-2</v>
      </c>
      <c r="J341" s="6">
        <f>'1'!J341</f>
        <v>4.9576973887121747E-2</v>
      </c>
      <c r="K341" s="6">
        <f>'1'!K341</f>
        <v>4.9576973887121747E-2</v>
      </c>
      <c r="L341" s="6">
        <f>'1'!L341</f>
        <v>4.8766185260132142E-2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3.0541687989769899E-2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3.8177109987212375E-2</v>
      </c>
      <c r="I342" s="6">
        <f>'1'!I342</f>
        <v>2.2906265992327424E-2</v>
      </c>
      <c r="J342" s="6">
        <f>'1'!J342</f>
        <v>4.9610747449015495E-2</v>
      </c>
      <c r="K342" s="6">
        <f>'1'!K342</f>
        <v>4.9610747449015495E-2</v>
      </c>
      <c r="L342" s="6">
        <f>'1'!L342</f>
        <v>4.8785446416094357E-2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3.0437968153890101E-2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3.8047460192362624E-2</v>
      </c>
      <c r="I343" s="6">
        <f>'1'!I343</f>
        <v>2.2828476115417575E-2</v>
      </c>
      <c r="J343" s="6">
        <f>'1'!J343</f>
        <v>4.9080873127811807E-2</v>
      </c>
      <c r="K343" s="6">
        <f>'1'!K343</f>
        <v>4.9080873127811807E-2</v>
      </c>
      <c r="L343" s="6">
        <f>'1'!L343</f>
        <v>4.8619770619219772E-2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3.0476573496346401E-2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3.8095716870433005E-2</v>
      </c>
      <c r="I344" s="6">
        <f>'1'!I344</f>
        <v>2.2857430122259801E-2</v>
      </c>
      <c r="J344" s="6">
        <f>'1'!J344</f>
        <v>4.907578366602363E-2</v>
      </c>
      <c r="K344" s="6">
        <f>'1'!K344</f>
        <v>4.907578366602363E-2</v>
      </c>
      <c r="L344" s="6">
        <f>'1'!L344</f>
        <v>4.8681436459903089E-2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3.0392901869474999E-2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3.7991127336843747E-2</v>
      </c>
      <c r="I345" s="6">
        <f>'1'!I345</f>
        <v>2.2794676402106251E-2</v>
      </c>
      <c r="J345" s="6">
        <f>'1'!J345</f>
        <v>4.893008204028388E-2</v>
      </c>
      <c r="K345" s="6">
        <f>'1'!K345</f>
        <v>4.893008204028388E-2</v>
      </c>
      <c r="L345" s="6">
        <f>'1'!L345</f>
        <v>4.8547784460359074E-2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3.0608955018102499E-2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3.8261193772628127E-2</v>
      </c>
      <c r="I346" s="6">
        <f>'1'!I346</f>
        <v>2.2956716263576874E-2</v>
      </c>
      <c r="J346" s="6">
        <f>'1'!J346</f>
        <v>4.9236724740242516E-2</v>
      </c>
      <c r="K346" s="6">
        <f>'1'!K346</f>
        <v>4.9236724740242516E-2</v>
      </c>
      <c r="L346" s="6">
        <f>'1'!L346</f>
        <v>4.8892894701447448E-2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3.05064847773442E-2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3.8133105971680251E-2</v>
      </c>
      <c r="I347" s="6">
        <f>'1'!I347</f>
        <v>2.2879863583008149E-2</v>
      </c>
      <c r="J347" s="6">
        <f>'1'!J347</f>
        <v>4.9077456228997021E-2</v>
      </c>
      <c r="K347" s="6">
        <f>'1'!K347</f>
        <v>4.9077456228997021E-2</v>
      </c>
      <c r="L347" s="6">
        <f>'1'!L347</f>
        <v>4.8729214932292819E-2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3.0284710783126501E-2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3.7855888478908126E-2</v>
      </c>
      <c r="I348" s="6">
        <f>'1'!I348</f>
        <v>2.2713533087344875E-2</v>
      </c>
      <c r="J348" s="6">
        <f>'1'!J348</f>
        <v>4.8506092619814166E-2</v>
      </c>
      <c r="K348" s="6">
        <f>'1'!K348</f>
        <v>4.8506092619814166E-2</v>
      </c>
      <c r="L348" s="6">
        <f>'1'!L348</f>
        <v>4.8374966558233895E-2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3.0320675489591602E-2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3.7900844361989504E-2</v>
      </c>
      <c r="I349" s="6">
        <f>'1'!I349</f>
        <v>2.27405066171937E-2</v>
      </c>
      <c r="J349" s="6">
        <f>'1'!J349</f>
        <v>4.8494179900811771E-2</v>
      </c>
      <c r="K349" s="6">
        <f>'1'!K349</f>
        <v>4.8494179900811771E-2</v>
      </c>
      <c r="L349" s="6">
        <f>'1'!L349</f>
        <v>4.8432414406588298E-2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3.0520053538825899E-2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3.8150066923532372E-2</v>
      </c>
      <c r="I350" s="6">
        <f>'1'!I350</f>
        <v>2.2890040154119426E-2</v>
      </c>
      <c r="J350" s="6">
        <f>'1'!J350</f>
        <v>4.8705965700898059E-2</v>
      </c>
      <c r="K350" s="6">
        <f>'1'!K350</f>
        <v>4.8705965700898059E-2</v>
      </c>
      <c r="L350" s="6">
        <f>'1'!L350</f>
        <v>4.8750888851770348E-2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3.0293525037515201E-2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3.7866906296894001E-2</v>
      </c>
      <c r="I351" s="6">
        <f>'1'!I351</f>
        <v>2.2720143778136401E-2</v>
      </c>
      <c r="J351" s="6">
        <f>'1'!J351</f>
        <v>4.8984178887774107E-2</v>
      </c>
      <c r="K351" s="6">
        <f>'1'!K351</f>
        <v>4.8984178887774107E-2</v>
      </c>
      <c r="L351" s="6">
        <f>'1'!L351</f>
        <v>4.8389045915449576E-2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3.0310510370963498E-2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3.7888137963704376E-2</v>
      </c>
      <c r="I352" s="6">
        <f>'1'!I352</f>
        <v>2.2732882778222625E-2</v>
      </c>
      <c r="J352" s="6">
        <f>'1'!J352</f>
        <v>4.9087067551420803E-2</v>
      </c>
      <c r="K352" s="6">
        <f>'1'!K352</f>
        <v>4.9087067551420803E-2</v>
      </c>
      <c r="L352" s="6">
        <f>'1'!L352</f>
        <v>4.8416177260484562E-2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3.0416250019328999E-2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3.802031252416125E-2</v>
      </c>
      <c r="I353" s="6">
        <f>'1'!I353</f>
        <v>2.2812187514496748E-2</v>
      </c>
      <c r="J353" s="6">
        <f>'1'!J353</f>
        <v>4.9111459271550223E-2</v>
      </c>
      <c r="K353" s="6">
        <f>'1'!K353</f>
        <v>4.9111459271550223E-2</v>
      </c>
      <c r="L353" s="6">
        <f>'1'!L353</f>
        <v>4.8585079383743755E-2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3.04998466401428E-2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3.8124808300178503E-2</v>
      </c>
      <c r="I354" s="6">
        <f>'1'!I354</f>
        <v>2.2874884980107101E-2</v>
      </c>
      <c r="J354" s="6">
        <f>'1'!J354</f>
        <v>4.8760680055274064E-2</v>
      </c>
      <c r="K354" s="6">
        <f>'1'!K354</f>
        <v>4.8760680055274064E-2</v>
      </c>
      <c r="L354" s="6">
        <f>'1'!L354</f>
        <v>4.8718611573144818E-2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3.01643547840642E-2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3.7705443480080252E-2</v>
      </c>
      <c r="I355" s="6">
        <f>'1'!I355</f>
        <v>2.2623266088048148E-2</v>
      </c>
      <c r="J355" s="6">
        <f>'1'!J355</f>
        <v>4.8588807369059156E-2</v>
      </c>
      <c r="K355" s="6">
        <f>'1'!K355</f>
        <v>4.8588807369059156E-2</v>
      </c>
      <c r="L355" s="6">
        <f>'1'!L355</f>
        <v>4.8182717159802609E-2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3.0340280565848698E-2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3.7925350707310873E-2</v>
      </c>
      <c r="I356" s="6">
        <f>'1'!I356</f>
        <v>2.2755210424386524E-2</v>
      </c>
      <c r="J356" s="6">
        <f>'1'!J356</f>
        <v>4.8749560574879752E-2</v>
      </c>
      <c r="K356" s="6">
        <f>'1'!K356</f>
        <v>4.8749560574879752E-2</v>
      </c>
      <c r="L356" s="6">
        <f>'1'!L356</f>
        <v>4.8463730370445449E-2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3.0176492960796501E-2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3.7720616200995628E-2</v>
      </c>
      <c r="I357" s="6">
        <f>'1'!I357</f>
        <v>2.2632369720597376E-2</v>
      </c>
      <c r="J357" s="6">
        <f>'1'!J357</f>
        <v>4.8664911965180267E-2</v>
      </c>
      <c r="K357" s="6">
        <f>'1'!K357</f>
        <v>4.8664911965180267E-2</v>
      </c>
      <c r="L357" s="6">
        <f>'1'!L357</f>
        <v>4.8202105949667826E-2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3.0222823151074898E-2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3.777852893884362E-2</v>
      </c>
      <c r="I358" s="6">
        <f>'1'!I358</f>
        <v>2.2667117363306174E-2</v>
      </c>
      <c r="J358" s="6">
        <f>'1'!J358</f>
        <v>4.8548050864243644E-2</v>
      </c>
      <c r="K358" s="6">
        <f>'1'!K358</f>
        <v>4.8548050864243644E-2</v>
      </c>
      <c r="L358" s="6">
        <f>'1'!L358</f>
        <v>4.8276110995362463E-2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3.0269639366220201E-2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3.7837049207775253E-2</v>
      </c>
      <c r="I359" s="6">
        <f>'1'!I359</f>
        <v>2.2702229524665149E-2</v>
      </c>
      <c r="J359" s="6">
        <f>'1'!J359</f>
        <v>4.8560949247649282E-2</v>
      </c>
      <c r="K359" s="6">
        <f>'1'!K359</f>
        <v>4.8560949247649282E-2</v>
      </c>
      <c r="L359" s="6">
        <f>'1'!L359</f>
        <v>4.8350892387803532E-2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3.0487750527937299E-2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3.810968815992162E-2</v>
      </c>
      <c r="I360" s="6">
        <f>'1'!I360</f>
        <v>2.2865812895952974E-2</v>
      </c>
      <c r="J360" s="6">
        <f>'1'!J360</f>
        <v>4.8793370965561467E-2</v>
      </c>
      <c r="K360" s="6">
        <f>'1'!K360</f>
        <v>4.8793370965561467E-2</v>
      </c>
      <c r="L360" s="6">
        <f>'1'!L360</f>
        <v>4.869928997461228E-2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3.0652293740497001E-2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3.831536717562125E-2</v>
      </c>
      <c r="I361" s="6">
        <f>'1'!I361</f>
        <v>2.2989220305372753E-2</v>
      </c>
      <c r="J361" s="6">
        <f>'1'!J361</f>
        <v>4.8514356461126479E-2</v>
      </c>
      <c r="K361" s="6">
        <f>'1'!K361</f>
        <v>4.8514356461126479E-2</v>
      </c>
      <c r="L361" s="6">
        <f>'1'!L361</f>
        <v>4.8962121357152499E-2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3.06346165896965E-2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3.8293270737120626E-2</v>
      </c>
      <c r="I362" s="6">
        <f>'1'!I362</f>
        <v>2.2975962442272374E-2</v>
      </c>
      <c r="J362" s="6">
        <f>'1'!J362</f>
        <v>4.8300549027833213E-2</v>
      </c>
      <c r="K362" s="6">
        <f>'1'!K362</f>
        <v>4.8300549027833213E-2</v>
      </c>
      <c r="L362" s="6">
        <f>'1'!L362</f>
        <v>4.8933884944893431E-2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3.0510846332507901E-2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3.8138557915634877E-2</v>
      </c>
      <c r="I363" s="6">
        <f>'1'!I363</f>
        <v>2.2883134749380925E-2</v>
      </c>
      <c r="J363" s="6">
        <f>'1'!J363</f>
        <v>4.8575284680905238E-2</v>
      </c>
      <c r="K363" s="6">
        <f>'1'!K363</f>
        <v>4.8575284680905238E-2</v>
      </c>
      <c r="L363" s="6">
        <f>'1'!L363</f>
        <v>4.8736181816893327E-2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3.04388938012937E-2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3.8048617251617123E-2</v>
      </c>
      <c r="I364" s="6">
        <f>'1'!I364</f>
        <v>2.2829170350970276E-2</v>
      </c>
      <c r="J364" s="6">
        <f>'1'!J364</f>
        <v>4.8652980963962353E-2</v>
      </c>
      <c r="K364" s="6">
        <f>'1'!K364</f>
        <v>4.8652980963962353E-2</v>
      </c>
      <c r="L364" s="6">
        <f>'1'!L364</f>
        <v>4.8621249192434962E-2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3.0625088935397098E-2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3.8281361169246374E-2</v>
      </c>
      <c r="I365" s="6">
        <f>'1'!I365</f>
        <v>2.2968816701547823E-2</v>
      </c>
      <c r="J365" s="6">
        <f>'1'!J365</f>
        <v>4.9019835093464428E-2</v>
      </c>
      <c r="K365" s="6">
        <f>'1'!K365</f>
        <v>4.9019835093464428E-2</v>
      </c>
      <c r="L365" s="6">
        <f>'1'!L365</f>
        <v>4.8918666045779199E-2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3.0426619141332399E-2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3.8033273926665501E-2</v>
      </c>
      <c r="I366" s="6">
        <f>'1'!I366</f>
        <v>2.2819964355999298E-2</v>
      </c>
      <c r="J366" s="6">
        <f>'1'!J366</f>
        <v>4.8669694765569239E-2</v>
      </c>
      <c r="K366" s="6">
        <f>'1'!K366</f>
        <v>4.8669694765569239E-2</v>
      </c>
      <c r="L366" s="6">
        <f>'1'!L366</f>
        <v>4.8601642392508963E-2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3.02144548824539E-2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3.7768068603067376E-2</v>
      </c>
      <c r="I367" s="6">
        <f>'1'!I367</f>
        <v>2.2660841161840424E-2</v>
      </c>
      <c r="J367" s="6">
        <f>'1'!J367</f>
        <v>4.8502946893465244E-2</v>
      </c>
      <c r="K367" s="6">
        <f>'1'!K367</f>
        <v>4.8502946893465244E-2</v>
      </c>
      <c r="L367" s="6">
        <f>'1'!L367</f>
        <v>4.8262744028856164E-2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3.0359870363732399E-2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3.79498379546655E-2</v>
      </c>
      <c r="I368" s="6">
        <f>'1'!I368</f>
        <v>2.2769902772799298E-2</v>
      </c>
      <c r="J368" s="6">
        <f>'1'!J368</f>
        <v>4.8542766356766957E-2</v>
      </c>
      <c r="K368" s="6">
        <f>'1'!K368</f>
        <v>4.8542766356766957E-2</v>
      </c>
      <c r="L368" s="6">
        <f>'1'!L368</f>
        <v>4.8495021929552386E-2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3.05440097229491E-2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3.8180012153686375E-2</v>
      </c>
      <c r="I369" s="6">
        <f>'1'!I369</f>
        <v>2.2908007292211825E-2</v>
      </c>
      <c r="J369" s="6">
        <f>'1'!J369</f>
        <v>4.8570899913091062E-2</v>
      </c>
      <c r="K369" s="6">
        <f>'1'!K369</f>
        <v>4.8570899913091062E-2</v>
      </c>
      <c r="L369" s="6">
        <f>'1'!L369</f>
        <v>4.8789155012346277E-2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3.0357192793243601E-2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3.7946490991554505E-2</v>
      </c>
      <c r="I370" s="6">
        <f>'1'!I370</f>
        <v>2.2767894594932701E-2</v>
      </c>
      <c r="J370" s="6">
        <f>'1'!J370</f>
        <v>4.8577699171917323E-2</v>
      </c>
      <c r="K370" s="6">
        <f>'1'!K370</f>
        <v>4.8577699171917323E-2</v>
      </c>
      <c r="L370" s="6">
        <f>'1'!L370</f>
        <v>4.8490744940289369E-2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3.03217570056304E-2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3.7902196257038001E-2</v>
      </c>
      <c r="I371" s="6">
        <f>'1'!I371</f>
        <v>2.2741317754222799E-2</v>
      </c>
      <c r="J371" s="6">
        <f>'1'!J371</f>
        <v>4.8743564081754572E-2</v>
      </c>
      <c r="K371" s="6">
        <f>'1'!K371</f>
        <v>4.8743564081754572E-2</v>
      </c>
      <c r="L371" s="6">
        <f>'1'!L371</f>
        <v>4.843414195494046E-2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3.0307304282591398E-2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3.7884130353239245E-2</v>
      </c>
      <c r="I372" s="6">
        <f>'1'!I372</f>
        <v>2.2730478211943548E-2</v>
      </c>
      <c r="J372" s="6">
        <f>'1'!J372</f>
        <v>4.8590273089725404E-2</v>
      </c>
      <c r="K372" s="6">
        <f>'1'!K372</f>
        <v>4.8590273089725404E-2</v>
      </c>
      <c r="L372" s="6">
        <f>'1'!L372</f>
        <v>4.841105604869906E-2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3.02560027400465E-2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3.7820003425058125E-2</v>
      </c>
      <c r="I373" s="6">
        <f>'1'!I373</f>
        <v>2.2692002055034875E-2</v>
      </c>
      <c r="J373" s="6">
        <f>'1'!J373</f>
        <v>4.8401159969776092E-2</v>
      </c>
      <c r="K373" s="6">
        <f>'1'!K373</f>
        <v>4.8401159969776092E-2</v>
      </c>
      <c r="L373" s="6">
        <f>'1'!L373</f>
        <v>4.8329110065368823E-2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3.03711205681165E-2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3.7963900710145625E-2</v>
      </c>
      <c r="I374" s="6">
        <f>'1'!I374</f>
        <v>2.2778340426087375E-2</v>
      </c>
      <c r="J374" s="6">
        <f>'1'!J374</f>
        <v>4.8442600390206723E-2</v>
      </c>
      <c r="K374" s="6">
        <f>'1'!K374</f>
        <v>4.8442600390206723E-2</v>
      </c>
      <c r="L374" s="6">
        <f>'1'!L374</f>
        <v>4.8512992326058775E-2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3.0392048665026799E-2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3.7990060831283499E-2</v>
      </c>
      <c r="I375" s="6">
        <f>'1'!I375</f>
        <v>2.2794036498770098E-2</v>
      </c>
      <c r="J375" s="6">
        <f>'1'!J375</f>
        <v>4.8667846408394284E-2</v>
      </c>
      <c r="K375" s="6">
        <f>'1'!K375</f>
        <v>4.8667846408394284E-2</v>
      </c>
      <c r="L375" s="6">
        <f>'1'!L375</f>
        <v>4.8546421603142292E-2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3.0368923909346601E-2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3.7961154886683252E-2</v>
      </c>
      <c r="I376" s="6">
        <f>'1'!I376</f>
        <v>2.277669293200995E-2</v>
      </c>
      <c r="J376" s="6">
        <f>'1'!J376</f>
        <v>4.8463024283925314E-2</v>
      </c>
      <c r="K376" s="6">
        <f>'1'!K376</f>
        <v>4.8463024283925314E-2</v>
      </c>
      <c r="L376" s="6">
        <f>'1'!L376</f>
        <v>4.8509483516108613E-2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3.0383796455495701E-2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3.797974556936963E-2</v>
      </c>
      <c r="I377" s="6">
        <f>'1'!I377</f>
        <v>2.2787847341621776E-2</v>
      </c>
      <c r="J377" s="6">
        <f>'1'!J377</f>
        <v>4.8161184993177147E-2</v>
      </c>
      <c r="K377" s="6">
        <f>'1'!K377</f>
        <v>4.8161184993177147E-2</v>
      </c>
      <c r="L377" s="6">
        <f>'1'!L377</f>
        <v>4.8533240022411432E-2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3.0376552894166201E-2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3.7970691117707747E-2</v>
      </c>
      <c r="I378" s="6">
        <f>'1'!I378</f>
        <v>2.278241467062465E-2</v>
      </c>
      <c r="J378" s="6">
        <f>'1'!J378</f>
        <v>4.8276350043357126E-2</v>
      </c>
      <c r="K378" s="6">
        <f>'1'!K378</f>
        <v>4.8276350043357126E-2</v>
      </c>
      <c r="L378" s="6">
        <f>'1'!L378</f>
        <v>4.8521669595353818E-2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3.0403534956516799E-2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3.8004418695645997E-2</v>
      </c>
      <c r="I379" s="6">
        <f>'1'!I379</f>
        <v>2.2802651217387601E-2</v>
      </c>
      <c r="J379" s="6">
        <f>'1'!J379</f>
        <v>4.8303085157424146E-2</v>
      </c>
      <c r="K379" s="6">
        <f>'1'!K379</f>
        <v>4.8303085157424146E-2</v>
      </c>
      <c r="L379" s="6">
        <f>'1'!L379</f>
        <v>4.8564769110922237E-2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3.0459734939584201E-2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3.8074668674480248E-2</v>
      </c>
      <c r="I380" s="6">
        <f>'1'!I380</f>
        <v>2.284480120468815E-2</v>
      </c>
      <c r="J380" s="6">
        <f>'1'!J380</f>
        <v>4.8508197163075029E-2</v>
      </c>
      <c r="K380" s="6">
        <f>'1'!K380</f>
        <v>4.8508197163075029E-2</v>
      </c>
      <c r="L380" s="6">
        <f>'1'!L380</f>
        <v>4.8654539567075106E-2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3.0538647600290101E-2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3.8173309500362629E-2</v>
      </c>
      <c r="I381" s="6">
        <f>'1'!I381</f>
        <v>2.2903985700217577E-2</v>
      </c>
      <c r="J381" s="6">
        <f>'1'!J381</f>
        <v>4.8559316499577475E-2</v>
      </c>
      <c r="K381" s="6">
        <f>'1'!K381</f>
        <v>4.8559316499577475E-2</v>
      </c>
      <c r="L381" s="6">
        <f>'1'!L381</f>
        <v>4.8780589881704361E-2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3.0343906728349801E-2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3.7929883410437251E-2</v>
      </c>
      <c r="I382" s="6">
        <f>'1'!I382</f>
        <v>2.2757930046262351E-2</v>
      </c>
      <c r="J382" s="6">
        <f>'1'!J382</f>
        <v>4.8167706138673189E-2</v>
      </c>
      <c r="K382" s="6">
        <f>'1'!K382</f>
        <v>4.8167706138673189E-2</v>
      </c>
      <c r="L382" s="6">
        <f>'1'!L382</f>
        <v>4.8469522583254807E-2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3.0324915203119002E-2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3.7906144003898752E-2</v>
      </c>
      <c r="I383" s="6">
        <f>'1'!I383</f>
        <v>2.2743686402339251E-2</v>
      </c>
      <c r="J383" s="6">
        <f>'1'!J383</f>
        <v>4.7998215839288039E-2</v>
      </c>
      <c r="K383" s="6">
        <f>'1'!K383</f>
        <v>4.7998215839288039E-2</v>
      </c>
      <c r="L383" s="6">
        <f>'1'!L383</f>
        <v>4.8439186668723253E-2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3.01541369487003E-2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3.7692671185875375E-2</v>
      </c>
      <c r="I384" s="6">
        <f>'1'!I384</f>
        <v>2.2615602711525226E-2</v>
      </c>
      <c r="J384" s="6">
        <f>'1'!J384</f>
        <v>4.7897347023265723E-2</v>
      </c>
      <c r="K384" s="6">
        <f>'1'!K384</f>
        <v>4.7897347023265723E-2</v>
      </c>
      <c r="L384" s="6">
        <f>'1'!L384</f>
        <v>4.8166395807171379E-2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3.0059161313795602E-2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3.7573951642244502E-2</v>
      </c>
      <c r="I385" s="6">
        <f>'1'!I385</f>
        <v>2.2544370985346701E-2</v>
      </c>
      <c r="J385" s="6">
        <f>'1'!J385</f>
        <v>4.8013229490919976E-2</v>
      </c>
      <c r="K385" s="6">
        <f>'1'!K385</f>
        <v>4.8013229490919976E-2</v>
      </c>
      <c r="L385" s="6">
        <f>'1'!L385</f>
        <v>4.801468746842371E-2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3.03650403710649E-2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3.7956300463831125E-2</v>
      </c>
      <c r="I386" s="6">
        <f>'1'!I386</f>
        <v>2.2773780278298676E-2</v>
      </c>
      <c r="J386" s="6">
        <f>'1'!J386</f>
        <v>4.8420510975164109E-2</v>
      </c>
      <c r="K386" s="6">
        <f>'1'!K386</f>
        <v>4.8420510975164109E-2</v>
      </c>
      <c r="L386" s="6">
        <f>'1'!L386</f>
        <v>4.8503280186783453E-2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3.0622779502044499E-2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3.8278474377555625E-2</v>
      </c>
      <c r="I387" s="6">
        <f>'1'!I387</f>
        <v>2.2967084626533373E-2</v>
      </c>
      <c r="J387" s="6">
        <f>'1'!J387</f>
        <v>4.8467358226862128E-2</v>
      </c>
      <c r="K387" s="6">
        <f>'1'!K387</f>
        <v>4.8467358226862128E-2</v>
      </c>
      <c r="L387" s="6">
        <f>'1'!L387</f>
        <v>4.8914977096526868E-2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3.0242497394048301E-2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3.7803121742560376E-2</v>
      </c>
      <c r="I388" s="6">
        <f>'1'!I388</f>
        <v>2.2681873045536226E-2</v>
      </c>
      <c r="J388" s="6">
        <f>'1'!J388</f>
        <v>4.7899879360141041E-2</v>
      </c>
      <c r="K388" s="6">
        <f>'1'!K388</f>
        <v>4.7899879360141041E-2</v>
      </c>
      <c r="L388" s="6">
        <f>'1'!L388</f>
        <v>4.8307537441951716E-2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3.0122845110420501E-2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3.765355638802563E-2</v>
      </c>
      <c r="I389" s="6">
        <f>'1'!I389</f>
        <v>2.2592133832815376E-2</v>
      </c>
      <c r="J389" s="6">
        <f>'1'!J389</f>
        <v>4.7955456537098422E-2</v>
      </c>
      <c r="K389" s="6">
        <f>'1'!K389</f>
        <v>4.7955456537098422E-2</v>
      </c>
      <c r="L389" s="6">
        <f>'1'!L389</f>
        <v>4.8116412116022036E-2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3.0178167335183501E-2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3.7722709168979379E-2</v>
      </c>
      <c r="I390" s="6">
        <f>'1'!I390</f>
        <v>2.2633625501387627E-2</v>
      </c>
      <c r="J390" s="6">
        <f>'1'!J390</f>
        <v>4.8258268396397477E-2</v>
      </c>
      <c r="K390" s="6">
        <f>'1'!K390</f>
        <v>4.8258268396397477E-2</v>
      </c>
      <c r="L390" s="6">
        <f>'1'!L390</f>
        <v>4.8204780494112288E-2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3.0172978868578702E-2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3.771622358572338E-2</v>
      </c>
      <c r="I391" s="6">
        <f>'1'!I391</f>
        <v>2.2629734151434027E-2</v>
      </c>
      <c r="J391" s="6">
        <f>'1'!J391</f>
        <v>4.8214150939515657E-2</v>
      </c>
      <c r="K391" s="6">
        <f>'1'!K391</f>
        <v>4.8214150939515657E-2</v>
      </c>
      <c r="L391" s="6">
        <f>'1'!L391</f>
        <v>4.8196492751155354E-2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3.0199436581606599E-2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3.7749295727008247E-2</v>
      </c>
      <c r="I392" s="6">
        <f>'1'!I392</f>
        <v>2.2649577436204951E-2</v>
      </c>
      <c r="J392" s="6">
        <f>'1'!J392</f>
        <v>4.8043164952945583E-2</v>
      </c>
      <c r="K392" s="6">
        <f>'1'!K392</f>
        <v>4.8043164952945583E-2</v>
      </c>
      <c r="L392" s="6">
        <f>'1'!L392</f>
        <v>4.8238754702808036E-2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3.0210429356309899E-2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3.7763036695387373E-2</v>
      </c>
      <c r="I393" s="6">
        <f>'1'!I393</f>
        <v>2.2657822017232425E-2</v>
      </c>
      <c r="J393" s="6">
        <f>'1'!J393</f>
        <v>4.7956099440210849E-2</v>
      </c>
      <c r="K393" s="6">
        <f>'1'!K393</f>
        <v>4.7956099440210849E-2</v>
      </c>
      <c r="L393" s="6">
        <f>'1'!L393</f>
        <v>4.8256313896701694E-2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3.0170516955584599E-2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3.7713146194480747E-2</v>
      </c>
      <c r="I394" s="6">
        <f>'1'!I394</f>
        <v>2.2627887716688451E-2</v>
      </c>
      <c r="J394" s="6">
        <f>'1'!J394</f>
        <v>4.7948803831174745E-2</v>
      </c>
      <c r="K394" s="6">
        <f>'1'!K394</f>
        <v>4.7948803831174745E-2</v>
      </c>
      <c r="L394" s="6">
        <f>'1'!L394</f>
        <v>4.8192560240139751E-2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3.0232865538864801E-2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3.7791081923581001E-2</v>
      </c>
      <c r="I395" s="6">
        <f>'1'!I395</f>
        <v>2.2674649154148602E-2</v>
      </c>
      <c r="J395" s="6">
        <f>'1'!J395</f>
        <v>4.7681309115934205E-2</v>
      </c>
      <c r="K395" s="6">
        <f>'1'!K395</f>
        <v>4.7681309115934205E-2</v>
      </c>
      <c r="L395" s="6">
        <f>'1'!L395</f>
        <v>4.8292152098643265E-2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3.0220351958526799E-2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3.7775439948158497E-2</v>
      </c>
      <c r="I396" s="6">
        <f>'1'!I396</f>
        <v>2.2665263968895101E-2</v>
      </c>
      <c r="J396" s="6">
        <f>'1'!J396</f>
        <v>4.7678901396800186E-2</v>
      </c>
      <c r="K396" s="6">
        <f>'1'!K396</f>
        <v>4.7678901396800186E-2</v>
      </c>
      <c r="L396" s="6">
        <f>'1'!L396</f>
        <v>4.8272163661748177E-2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3.02584920622186E-2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3.7823115077773251E-2</v>
      </c>
      <c r="I397" s="6">
        <f>'1'!I397</f>
        <v>2.2693869046663949E-2</v>
      </c>
      <c r="J397" s="6">
        <f>'1'!J397</f>
        <v>4.8055673773623568E-2</v>
      </c>
      <c r="K397" s="6">
        <f>'1'!K397</f>
        <v>4.8055673773623568E-2</v>
      </c>
      <c r="L397" s="6">
        <f>'1'!L397</f>
        <v>4.8333086358148709E-2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3.0283379201036499E-2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3.7854224001295622E-2</v>
      </c>
      <c r="I398" s="6">
        <f>'1'!I398</f>
        <v>2.2712534400777376E-2</v>
      </c>
      <c r="J398" s="6">
        <f>'1'!J398</f>
        <v>4.7655915301858989E-2</v>
      </c>
      <c r="K398" s="6">
        <f>'1'!K398</f>
        <v>4.7655915301858989E-2</v>
      </c>
      <c r="L398" s="6">
        <f>'1'!L398</f>
        <v>4.8372839569485855E-2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3.0193762375380101E-2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3.7742202969225126E-2</v>
      </c>
      <c r="I399" s="6">
        <f>'1'!I399</f>
        <v>2.2645321781535076E-2</v>
      </c>
      <c r="J399" s="6">
        <f>'1'!J399</f>
        <v>4.7534780121082844E-2</v>
      </c>
      <c r="K399" s="6">
        <f>'1'!K399</f>
        <v>4.7534780121082844E-2</v>
      </c>
      <c r="L399" s="6">
        <f>'1'!L399</f>
        <v>4.8229691068738124E-2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3.0087891093280299E-2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3.7609863866600375E-2</v>
      </c>
      <c r="I400" s="6">
        <f>'1'!I400</f>
        <v>2.2565918319960222E-2</v>
      </c>
      <c r="J400" s="6">
        <f>'1'!J400</f>
        <v>4.7514167595439666E-2</v>
      </c>
      <c r="K400" s="6">
        <f>'1'!K400</f>
        <v>4.7514167595439666E-2</v>
      </c>
      <c r="L400" s="6">
        <f>'1'!L400</f>
        <v>4.806057868170787E-2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3.0258296921040401E-2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3.7822871151300501E-2</v>
      </c>
      <c r="I401" s="6">
        <f>'1'!I401</f>
        <v>2.2693722690780301E-2</v>
      </c>
      <c r="J401" s="6">
        <f>'1'!J401</f>
        <v>4.7769909665321401E-2</v>
      </c>
      <c r="K401" s="6">
        <f>'1'!K401</f>
        <v>4.7769909665321401E-2</v>
      </c>
      <c r="L401" s="6">
        <f>'1'!L401</f>
        <v>4.8332774651425235E-2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3.0394089890383301E-2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3.7992612362979128E-2</v>
      </c>
      <c r="I402" s="6">
        <f>'1'!I402</f>
        <v>2.2795567417787474E-2</v>
      </c>
      <c r="J402" s="6">
        <f>'1'!J402</f>
        <v>4.7743404282936379E-2</v>
      </c>
      <c r="K402" s="6">
        <f>'1'!K402</f>
        <v>4.7743404282936379E-2</v>
      </c>
      <c r="L402" s="6">
        <f>'1'!L402</f>
        <v>4.8549682133152486E-2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3.0518240864877401E-2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3.8147801081096749E-2</v>
      </c>
      <c r="I403" s="6">
        <f>'1'!I403</f>
        <v>2.2888680648658052E-2</v>
      </c>
      <c r="J403" s="6">
        <f>'1'!J403</f>
        <v>4.7608430380898209E-2</v>
      </c>
      <c r="K403" s="6">
        <f>'1'!K403</f>
        <v>4.7608430380898209E-2</v>
      </c>
      <c r="L403" s="6">
        <f>'1'!L403</f>
        <v>4.8747993395965354E-2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3.03735986832727E-2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3.7966998354090876E-2</v>
      </c>
      <c r="I404" s="6">
        <f>'1'!I404</f>
        <v>2.2780199012454524E-2</v>
      </c>
      <c r="J404" s="6">
        <f>'1'!J404</f>
        <v>4.7694635933388123E-2</v>
      </c>
      <c r="K404" s="6">
        <f>'1'!K404</f>
        <v>4.7694635933388123E-2</v>
      </c>
      <c r="L404" s="6">
        <f>'1'!L404</f>
        <v>4.8516950717428835E-2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3.00801727170136E-2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3.7600215896266997E-2</v>
      </c>
      <c r="I405" s="6">
        <f>'1'!I405</f>
        <v>2.2560129537760199E-2</v>
      </c>
      <c r="J405" s="6">
        <f>'1'!J405</f>
        <v>4.7387968365016943E-2</v>
      </c>
      <c r="K405" s="6">
        <f>'1'!K405</f>
        <v>4.7387968365016943E-2</v>
      </c>
      <c r="L405" s="6">
        <f>'1'!L405</f>
        <v>4.8048249813967998E-2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2.9871412212169601E-2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3.7339265265212002E-2</v>
      </c>
      <c r="I406" s="6">
        <f>'1'!I406</f>
        <v>2.2403559159127201E-2</v>
      </c>
      <c r="J406" s="6">
        <f>'1'!J406</f>
        <v>4.7368258573304373E-2</v>
      </c>
      <c r="K406" s="6">
        <f>'1'!K406</f>
        <v>4.7368258573304373E-2</v>
      </c>
      <c r="L406" s="6">
        <f>'1'!L406</f>
        <v>4.7714788401282654E-2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2.9827738557913899E-2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3.7284673197392371E-2</v>
      </c>
      <c r="I407" s="6">
        <f>'1'!I407</f>
        <v>2.2370803918435423E-2</v>
      </c>
      <c r="J407" s="6">
        <f>'1'!J407</f>
        <v>4.7231212769817774E-2</v>
      </c>
      <c r="K407" s="6">
        <f>'1'!K407</f>
        <v>4.7231212769817774E-2</v>
      </c>
      <c r="L407" s="6">
        <f>'1'!L407</f>
        <v>4.764502674566623E-2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3.0231147766928802E-2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3.7788934708661001E-2</v>
      </c>
      <c r="I408" s="6">
        <f>'1'!I408</f>
        <v>2.2673360825196602E-2</v>
      </c>
      <c r="J408" s="6">
        <f>'1'!J408</f>
        <v>4.7605103472378861E-2</v>
      </c>
      <c r="K408" s="6">
        <f>'1'!K408</f>
        <v>4.7605103472378861E-2</v>
      </c>
      <c r="L408" s="6">
        <f>'1'!L408</f>
        <v>4.8289408233577039E-2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3.0315262571846399E-2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3.7894078214808002E-2</v>
      </c>
      <c r="I409" s="6">
        <f>'1'!I409</f>
        <v>2.2736446928884799E-2</v>
      </c>
      <c r="J409" s="6">
        <f>'1'!J409</f>
        <v>4.7624640247921006E-2</v>
      </c>
      <c r="K409" s="6">
        <f>'1'!K409</f>
        <v>4.7624640247921006E-2</v>
      </c>
      <c r="L409" s="6">
        <f>'1'!L409</f>
        <v>4.8423768138945798E-2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3.0297902264542601E-2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3.7872377830678254E-2</v>
      </c>
      <c r="I410" s="6">
        <f>'1'!I410</f>
        <v>2.2723426698406952E-2</v>
      </c>
      <c r="J410" s="6">
        <f>'1'!J410</f>
        <v>4.7515854502415557E-2</v>
      </c>
      <c r="K410" s="6">
        <f>'1'!K410</f>
        <v>4.7515854502415557E-2</v>
      </c>
      <c r="L410" s="6">
        <f>'1'!L410</f>
        <v>4.8396037833337936E-2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3.0432235771568301E-2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3.8040294714460375E-2</v>
      </c>
      <c r="I411" s="6">
        <f>'1'!I411</f>
        <v>2.2824176828676226E-2</v>
      </c>
      <c r="J411" s="6">
        <f>'1'!J411</f>
        <v>4.7662568564339071E-2</v>
      </c>
      <c r="K411" s="6">
        <f>'1'!K411</f>
        <v>4.7662568564339071E-2</v>
      </c>
      <c r="L411" s="6">
        <f>'1'!L411</f>
        <v>4.8610614058171464E-2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3.0302601944944201E-2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3.7878252431180252E-2</v>
      </c>
      <c r="I412" s="6">
        <f>'1'!I412</f>
        <v>2.272695145870815E-2</v>
      </c>
      <c r="J412" s="6">
        <f>'1'!J412</f>
        <v>4.7639858396915834E-2</v>
      </c>
      <c r="K412" s="6">
        <f>'1'!K412</f>
        <v>4.7639858396915834E-2</v>
      </c>
      <c r="L412" s="6">
        <f>'1'!L412</f>
        <v>4.8403544818756743E-2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3.0148391582082299E-2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3.7685489477602876E-2</v>
      </c>
      <c r="I413" s="6">
        <f>'1'!I413</f>
        <v>2.2611293686561725E-2</v>
      </c>
      <c r="J413" s="6">
        <f>'1'!J413</f>
        <v>4.7458767401091541E-2</v>
      </c>
      <c r="K413" s="6">
        <f>'1'!K413</f>
        <v>4.7458767401091541E-2</v>
      </c>
      <c r="L413" s="6">
        <f>'1'!L413</f>
        <v>4.815721850579311E-2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3.0012122717072601E-2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3.7515153396340754E-2</v>
      </c>
      <c r="I414" s="6">
        <f>'1'!I414</f>
        <v>2.2509092037804452E-2</v>
      </c>
      <c r="J414" s="6">
        <f>'1'!J414</f>
        <v>4.7414709423417814E-2</v>
      </c>
      <c r="K414" s="6">
        <f>'1'!K414</f>
        <v>4.7414709423417814E-2</v>
      </c>
      <c r="L414" s="6">
        <f>'1'!L414</f>
        <v>4.7939550857091458E-2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3.00175829453391E-2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3.7521978681673875E-2</v>
      </c>
      <c r="I415" s="6">
        <f>'1'!I415</f>
        <v>2.2513187209004325E-2</v>
      </c>
      <c r="J415" s="6">
        <f>'1'!J415</f>
        <v>4.7794366848576096E-2</v>
      </c>
      <c r="K415" s="6">
        <f>'1'!K415</f>
        <v>4.7794366848576096E-2</v>
      </c>
      <c r="L415" s="6">
        <f>'1'!L415</f>
        <v>4.794827269570117E-2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2.9910419035763101E-2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3.7388023794703878E-2</v>
      </c>
      <c r="I416" s="6">
        <f>'1'!I416</f>
        <v>2.2432814276822324E-2</v>
      </c>
      <c r="J416" s="6">
        <f>'1'!J416</f>
        <v>4.7819292506142599E-2</v>
      </c>
      <c r="K416" s="6">
        <f>'1'!K416</f>
        <v>4.7819292506142599E-2</v>
      </c>
      <c r="L416" s="6">
        <f>'1'!L416</f>
        <v>4.7777095543668505E-2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2.9966586526407501E-2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3.7458233158009377E-2</v>
      </c>
      <c r="I417" s="6">
        <f>'1'!I417</f>
        <v>2.2474939894805625E-2</v>
      </c>
      <c r="J417" s="6">
        <f>'1'!J417</f>
        <v>4.7830804172876877E-2</v>
      </c>
      <c r="K417" s="6">
        <f>'1'!K417</f>
        <v>4.7830804172876877E-2</v>
      </c>
      <c r="L417" s="6">
        <f>'1'!L417</f>
        <v>4.7866814098388749E-2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3.0089595535980201E-2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3.7611994419975252E-2</v>
      </c>
      <c r="I418" s="6">
        <f>'1'!I418</f>
        <v>2.2567196651985151E-2</v>
      </c>
      <c r="J418" s="6">
        <f>'1'!J418</f>
        <v>4.7749393840197538E-2</v>
      </c>
      <c r="K418" s="6">
        <f>'1'!K418</f>
        <v>4.7749393840197538E-2</v>
      </c>
      <c r="L418" s="6">
        <f>'1'!L418</f>
        <v>4.8063301255457998E-2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2.9983371894721899E-2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3.7479214868402375E-2</v>
      </c>
      <c r="I419" s="6">
        <f>'1'!I419</f>
        <v>2.2487528921041423E-2</v>
      </c>
      <c r="J419" s="6">
        <f>'1'!J419</f>
        <v>4.7618502122672671E-2</v>
      </c>
      <c r="K419" s="6">
        <f>'1'!K419</f>
        <v>4.7618502122672671E-2</v>
      </c>
      <c r="L419" s="6">
        <f>'1'!L419</f>
        <v>4.7893626031204999E-2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3.00192163012542E-2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3.7524020376567747E-2</v>
      </c>
      <c r="I420" s="6">
        <f>'1'!I420</f>
        <v>2.2514412225940649E-2</v>
      </c>
      <c r="J420" s="6">
        <f>'1'!J420</f>
        <v>4.7806981433499166E-2</v>
      </c>
      <c r="K420" s="6">
        <f>'1'!K420</f>
        <v>4.7806981433499166E-2</v>
      </c>
      <c r="L420" s="6">
        <f>'1'!L420</f>
        <v>4.7950881719717828E-2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3.01382637585813E-2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3.7672829698226627E-2</v>
      </c>
      <c r="I421" s="6">
        <f>'1'!I421</f>
        <v>2.2603697818935974E-2</v>
      </c>
      <c r="J421" s="6">
        <f>'1'!J421</f>
        <v>4.7813188703218504E-2</v>
      </c>
      <c r="K421" s="6">
        <f>'1'!K421</f>
        <v>4.7813188703218504E-2</v>
      </c>
      <c r="L421" s="6">
        <f>'1'!L421</f>
        <v>4.8141040932671242E-2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3.0045760900850298E-2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3.7557201126062874E-2</v>
      </c>
      <c r="I422" s="6">
        <f>'1'!I422</f>
        <v>2.2534320675637723E-2</v>
      </c>
      <c r="J422" s="6">
        <f>'1'!J422</f>
        <v>4.7612968409719326E-2</v>
      </c>
      <c r="K422" s="6">
        <f>'1'!K422</f>
        <v>4.7612968409719326E-2</v>
      </c>
      <c r="L422" s="6">
        <f>'1'!L422</f>
        <v>4.7993282458723016E-2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3.0173830791839499E-2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3.7717288489799376E-2</v>
      </c>
      <c r="I423" s="6">
        <f>'1'!I423</f>
        <v>2.2630373093879625E-2</v>
      </c>
      <c r="J423" s="6">
        <f>'1'!J423</f>
        <v>4.7838633432069781E-2</v>
      </c>
      <c r="K423" s="6">
        <f>'1'!K423</f>
        <v>4.7838633432069781E-2</v>
      </c>
      <c r="L423" s="6">
        <f>'1'!L423</f>
        <v>4.8197853561880818E-2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3.0235541220635001E-2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3.7794426525793748E-2</v>
      </c>
      <c r="I424" s="6">
        <f>'1'!I424</f>
        <v>2.2676655915476251E-2</v>
      </c>
      <c r="J424" s="6">
        <f>'1'!J424</f>
        <v>4.7858018857565583E-2</v>
      </c>
      <c r="K424" s="6">
        <f>'1'!K424</f>
        <v>4.7858018857565583E-2</v>
      </c>
      <c r="L424" s="6">
        <f>'1'!L424</f>
        <v>4.8296426070981349E-2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3.0354295254240899E-2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3.7942869067801123E-2</v>
      </c>
      <c r="I425" s="6">
        <f>'1'!I425</f>
        <v>2.2765721440680675E-2</v>
      </c>
      <c r="J425" s="6">
        <f>'1'!J425</f>
        <v>4.7681141869137598E-2</v>
      </c>
      <c r="K425" s="6">
        <f>'1'!K425</f>
        <v>4.7681141869137598E-2</v>
      </c>
      <c r="L425" s="6">
        <f>'1'!L425</f>
        <v>4.8486116586617424E-2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3.02469280115929E-2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3.7808660014491124E-2</v>
      </c>
      <c r="I426" s="6">
        <f>'1'!I426</f>
        <v>2.2685196008694675E-2</v>
      </c>
      <c r="J426" s="6">
        <f>'1'!J426</f>
        <v>4.7582928780092452E-2</v>
      </c>
      <c r="K426" s="6">
        <f>'1'!K426</f>
        <v>4.7582928780092452E-2</v>
      </c>
      <c r="L426" s="6">
        <f>'1'!L426</f>
        <v>4.8314614642625257E-2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3.0359755015562501E-2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3.7949693769453126E-2</v>
      </c>
      <c r="I427" s="6">
        <f>'1'!I427</f>
        <v>2.2769816261671877E-2</v>
      </c>
      <c r="J427" s="6">
        <f>'1'!J427</f>
        <v>4.7755101656256412E-2</v>
      </c>
      <c r="K427" s="6">
        <f>'1'!K427</f>
        <v>4.7755101656256412E-2</v>
      </c>
      <c r="L427" s="6">
        <f>'1'!L427</f>
        <v>4.8494837679357583E-2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3.0519739941927301E-2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3.8149674927409123E-2</v>
      </c>
      <c r="I428" s="6">
        <f>'1'!I428</f>
        <v>2.2889804956445475E-2</v>
      </c>
      <c r="J428" s="6">
        <f>'1'!J428</f>
        <v>4.8042142067131428E-2</v>
      </c>
      <c r="K428" s="6">
        <f>'1'!K428</f>
        <v>4.8042142067131428E-2</v>
      </c>
      <c r="L428" s="6">
        <f>'1'!L428</f>
        <v>4.8750387931038724E-2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3.0526230934401599E-2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3.8157788668001999E-2</v>
      </c>
      <c r="I429" s="6">
        <f>'1'!I429</f>
        <v>2.2894673200801199E-2</v>
      </c>
      <c r="J429" s="6">
        <f>'1'!J429</f>
        <v>4.8041598067722929E-2</v>
      </c>
      <c r="K429" s="6">
        <f>'1'!K429</f>
        <v>4.8041598067722929E-2</v>
      </c>
      <c r="L429" s="6">
        <f>'1'!L429</f>
        <v>4.8760756250093268E-2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3.0511002205397798E-2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3.8138752756747246E-2</v>
      </c>
      <c r="I430" s="6">
        <f>'1'!I430</f>
        <v>2.288325165404835E-2</v>
      </c>
      <c r="J430" s="6">
        <f>'1'!J430</f>
        <v>4.7531844870606979E-2</v>
      </c>
      <c r="K430" s="6">
        <f>'1'!K430</f>
        <v>4.7531844870606979E-2</v>
      </c>
      <c r="L430" s="6">
        <f>'1'!L430</f>
        <v>4.8736430798826495E-2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3.0331310516501401E-2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3.7914138145626754E-2</v>
      </c>
      <c r="I431" s="6">
        <f>'1'!I431</f>
        <v>2.2748482887376052E-2</v>
      </c>
      <c r="J431" s="6">
        <f>'1'!J431</f>
        <v>4.7526516652334698E-2</v>
      </c>
      <c r="K431" s="6">
        <f>'1'!K431</f>
        <v>4.7526516652334698E-2</v>
      </c>
      <c r="L431" s="6">
        <f>'1'!L431</f>
        <v>4.8449402155779357E-2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2.9929197967090301E-2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3.741149745886288E-2</v>
      </c>
      <c r="I432" s="6">
        <f>'1'!I432</f>
        <v>2.2446898475317726E-2</v>
      </c>
      <c r="J432" s="6">
        <f>'1'!J432</f>
        <v>4.746559228415162E-2</v>
      </c>
      <c r="K432" s="6">
        <f>'1'!K432</f>
        <v>4.746559228415162E-2</v>
      </c>
      <c r="L432" s="6">
        <f>'1'!L432</f>
        <v>4.7807091873547897E-2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2.98400493347959E-2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3.7300061668494873E-2</v>
      </c>
      <c r="I433" s="6">
        <f>'1'!I433</f>
        <v>2.2380037001096927E-2</v>
      </c>
      <c r="J433" s="6">
        <f>'1'!J433</f>
        <v>4.7152583483541788E-2</v>
      </c>
      <c r="K433" s="6">
        <f>'1'!K433</f>
        <v>4.7152583483541788E-2</v>
      </c>
      <c r="L433" s="6">
        <f>'1'!L433</f>
        <v>4.7664691236578405E-2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2.9776873563865401E-2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3.7221091954831753E-2</v>
      </c>
      <c r="I434" s="6">
        <f>'1'!I434</f>
        <v>2.2332655172899049E-2</v>
      </c>
      <c r="J434" s="6">
        <f>'1'!J434</f>
        <v>4.7358902359821972E-2</v>
      </c>
      <c r="K434" s="6">
        <f>'1'!K434</f>
        <v>4.7358902359821972E-2</v>
      </c>
      <c r="L434" s="6">
        <f>'1'!L434</f>
        <v>4.7563778078518588E-2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2.96623844373268E-2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3.70779805466585E-2</v>
      </c>
      <c r="I435" s="6">
        <f>'1'!I435</f>
        <v>2.22467883279951E-2</v>
      </c>
      <c r="J435" s="6">
        <f>'1'!J435</f>
        <v>4.7270259107756757E-2</v>
      </c>
      <c r="K435" s="6">
        <f>'1'!K435</f>
        <v>4.7270259107756757E-2</v>
      </c>
      <c r="L435" s="6">
        <f>'1'!L435</f>
        <v>4.7380900067655364E-2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2.9843385529476799E-2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3.7304231911846002E-2</v>
      </c>
      <c r="I436" s="6">
        <f>'1'!I436</f>
        <v>2.23825391471076E-2</v>
      </c>
      <c r="J436" s="6">
        <f>'1'!J436</f>
        <v>4.7426219140580234E-2</v>
      </c>
      <c r="K436" s="6">
        <f>'1'!K436</f>
        <v>4.7426219140580234E-2</v>
      </c>
      <c r="L436" s="6">
        <f>'1'!L436</f>
        <v>4.7670020272317794E-2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3.0106225411260099E-2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3.7632781764075127E-2</v>
      </c>
      <c r="I437" s="6">
        <f>'1'!I437</f>
        <v>2.2579669058445075E-2</v>
      </c>
      <c r="J437" s="6">
        <f>'1'!J437</f>
        <v>4.7290141280974966E-2</v>
      </c>
      <c r="K437" s="6">
        <f>'1'!K437</f>
        <v>4.7290141280974966E-2</v>
      </c>
      <c r="L437" s="6">
        <f>'1'!L437</f>
        <v>4.8089864813099133E-2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2.9817274988833999E-2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3.7271593736042496E-2</v>
      </c>
      <c r="I438" s="6">
        <f>'1'!I438</f>
        <v>2.2362956241625501E-2</v>
      </c>
      <c r="J438" s="6">
        <f>'1'!J438</f>
        <v>4.6880154745982748E-2</v>
      </c>
      <c r="K438" s="6">
        <f>'1'!K438</f>
        <v>4.6880154745982748E-2</v>
      </c>
      <c r="L438" s="6">
        <f>'1'!L438</f>
        <v>4.7628312872849528E-2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2.98572076993926E-2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3.7321509624240752E-2</v>
      </c>
      <c r="I439" s="6">
        <f>'1'!I439</f>
        <v>2.2392905774544451E-2</v>
      </c>
      <c r="J439" s="6">
        <f>'1'!J439</f>
        <v>4.7150460676784862E-2</v>
      </c>
      <c r="K439" s="6">
        <f>'1'!K439</f>
        <v>4.7150460676784862E-2</v>
      </c>
      <c r="L439" s="6">
        <f>'1'!L439</f>
        <v>4.7692098971111631E-2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2.99720594111966E-2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3.746507426399575E-2</v>
      </c>
      <c r="I440" s="6">
        <f>'1'!I440</f>
        <v>2.247904455839745E-2</v>
      </c>
      <c r="J440" s="6">
        <f>'1'!J440</f>
        <v>4.7170117790390736E-2</v>
      </c>
      <c r="K440" s="6">
        <f>'1'!K440</f>
        <v>4.7170117790390736E-2</v>
      </c>
      <c r="L440" s="6">
        <f>'1'!L440</f>
        <v>4.7875556153762683E-2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2.9932951475823401E-2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3.7416189344779249E-2</v>
      </c>
      <c r="I441" s="6">
        <f>'1'!I441</f>
        <v>2.2449713606867552E-2</v>
      </c>
      <c r="J441" s="6">
        <f>'1'!J441</f>
        <v>4.7220344642009159E-2</v>
      </c>
      <c r="K441" s="6">
        <f>'1'!K441</f>
        <v>4.7220344642009159E-2</v>
      </c>
      <c r="L441" s="6">
        <f>'1'!L441</f>
        <v>4.7813087501531272E-2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3.0117712864358E-2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3.7647141080447498E-2</v>
      </c>
      <c r="I442" s="6">
        <f>'1'!I442</f>
        <v>2.2588284648268502E-2</v>
      </c>
      <c r="J442" s="6">
        <f>'1'!J442</f>
        <v>4.7600309260784318E-2</v>
      </c>
      <c r="K442" s="6">
        <f>'1'!K442</f>
        <v>4.7600309260784318E-2</v>
      </c>
      <c r="L442" s="6">
        <f>'1'!L442</f>
        <v>4.8108214176361332E-2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3.0036968275117398E-2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3.7546210343896748E-2</v>
      </c>
      <c r="I443" s="6">
        <f>'1'!I443</f>
        <v>2.2527726206338049E-2</v>
      </c>
      <c r="J443" s="6">
        <f>'1'!J443</f>
        <v>4.7530378487897727E-2</v>
      </c>
      <c r="K443" s="6">
        <f>'1'!K443</f>
        <v>4.7530378487897727E-2</v>
      </c>
      <c r="L443" s="6">
        <f>'1'!L443</f>
        <v>4.7979237649814849E-2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2.99603509429133E-2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3.7450438678641625E-2</v>
      </c>
      <c r="I444" s="6">
        <f>'1'!I444</f>
        <v>2.2470263207184975E-2</v>
      </c>
      <c r="J444" s="6">
        <f>'1'!J444</f>
        <v>4.7344917964291827E-2</v>
      </c>
      <c r="K444" s="6">
        <f>'1'!K444</f>
        <v>4.7344917964291827E-2</v>
      </c>
      <c r="L444" s="6">
        <f>'1'!L444</f>
        <v>4.7856853754201768E-2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3.00181216478396E-2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3.7522652059799502E-2</v>
      </c>
      <c r="I445" s="6">
        <f>'1'!I445</f>
        <v>2.2513591235879701E-2</v>
      </c>
      <c r="J445" s="6">
        <f>'1'!J445</f>
        <v>4.7325639145036957E-2</v>
      </c>
      <c r="K445" s="6">
        <f>'1'!K445</f>
        <v>4.7325639145036957E-2</v>
      </c>
      <c r="L445" s="6">
        <f>'1'!L445</f>
        <v>4.79491331865156E-2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2.98281663624098E-2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3.7285207953012253E-2</v>
      </c>
      <c r="I446" s="6">
        <f>'1'!I446</f>
        <v>2.237112477180735E-2</v>
      </c>
      <c r="J446" s="6">
        <f>'1'!J446</f>
        <v>4.7138233575154613E-2</v>
      </c>
      <c r="K446" s="6">
        <f>'1'!K446</f>
        <v>4.7138233575154613E-2</v>
      </c>
      <c r="L446" s="6">
        <f>'1'!L446</f>
        <v>4.7645710094710934E-2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2.9989961473692501E-2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3.7487451842115625E-2</v>
      </c>
      <c r="I447" s="6">
        <f>'1'!I447</f>
        <v>2.2492471105269377E-2</v>
      </c>
      <c r="J447" s="6">
        <f>'1'!J447</f>
        <v>4.7516916873713184E-2</v>
      </c>
      <c r="K447" s="6">
        <f>'1'!K447</f>
        <v>4.7516916873713184E-2</v>
      </c>
      <c r="L447" s="6">
        <f>'1'!L447</f>
        <v>4.7904151826370041E-2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3.0036244458701102E-2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3.7545305573376375E-2</v>
      </c>
      <c r="I448" s="6">
        <f>'1'!I448</f>
        <v>2.2527183344025828E-2</v>
      </c>
      <c r="J448" s="6">
        <f>'1'!J448</f>
        <v>4.759193835584398E-2</v>
      </c>
      <c r="K448" s="6">
        <f>'1'!K448</f>
        <v>4.759193835584398E-2</v>
      </c>
      <c r="L448" s="6">
        <f>'1'!L448</f>
        <v>4.7978081469219849E-2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2.99774082544477E-2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3.7471760318059627E-2</v>
      </c>
      <c r="I449" s="6">
        <f>'1'!I449</f>
        <v>2.2483056190835776E-2</v>
      </c>
      <c r="J449" s="6">
        <f>'1'!J449</f>
        <v>4.7293317168921725E-2</v>
      </c>
      <c r="K449" s="6">
        <f>'1'!K449</f>
        <v>4.7293317168921725E-2</v>
      </c>
      <c r="L449" s="6">
        <f>'1'!L449</f>
        <v>4.7884100072681055E-2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3.00897172633969E-2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3.7612146579246122E-2</v>
      </c>
      <c r="I450" s="6">
        <f>'1'!I450</f>
        <v>2.2567287947547674E-2</v>
      </c>
      <c r="J450" s="6">
        <f>'1'!J450</f>
        <v>4.7268820163025728E-2</v>
      </c>
      <c r="K450" s="6">
        <f>'1'!K450</f>
        <v>4.7268820163025728E-2</v>
      </c>
      <c r="L450" s="6">
        <f>'1'!L450</f>
        <v>4.806349569547607E-2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2.99571532112686E-2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3.744644151408575E-2</v>
      </c>
      <c r="I451" s="6">
        <f>'1'!I451</f>
        <v>2.246786490845145E-2</v>
      </c>
      <c r="J451" s="6">
        <f>'1'!J451</f>
        <v>4.7114109127047596E-2</v>
      </c>
      <c r="K451" s="6">
        <f>'1'!K451</f>
        <v>4.7114109127047596E-2</v>
      </c>
      <c r="L451" s="6">
        <f>'1'!L451</f>
        <v>4.7851745890947525E-2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3.0082642347197801E-2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3.7603302933997253E-2</v>
      </c>
      <c r="I452" s="6">
        <f>'1'!I452</f>
        <v>2.256198176039835E-2</v>
      </c>
      <c r="J452" s="6">
        <f>'1'!J452</f>
        <v>4.7439914770341818E-2</v>
      </c>
      <c r="K452" s="6">
        <f>'1'!K452</f>
        <v>4.7439914770341818E-2</v>
      </c>
      <c r="L452" s="6">
        <f>'1'!L452</f>
        <v>4.8052194651956634E-2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3.0134170898432198E-2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3.766771362304025E-2</v>
      </c>
      <c r="I453" s="6">
        <f>'1'!I453</f>
        <v>2.2600628173824147E-2</v>
      </c>
      <c r="J453" s="6">
        <f>'1'!J453</f>
        <v>4.7526387696591142E-2</v>
      </c>
      <c r="K453" s="6">
        <f>'1'!K453</f>
        <v>4.7526387696591142E-2</v>
      </c>
      <c r="L453" s="6">
        <f>'1'!L453</f>
        <v>4.8134503245246783E-2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3.0379348397882599E-2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3.7974185497353249E-2</v>
      </c>
      <c r="I454" s="6">
        <f>'1'!I454</f>
        <v>2.2784511298411948E-2</v>
      </c>
      <c r="J454" s="6">
        <f>'1'!J454</f>
        <v>4.7706212228391477E-2</v>
      </c>
      <c r="K454" s="6">
        <f>'1'!K454</f>
        <v>4.7706212228391477E-2</v>
      </c>
      <c r="L454" s="6">
        <f>'1'!L454</f>
        <v>4.8526134964026565E-2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3.0450177548521799E-2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3.8062721935652251E-2</v>
      </c>
      <c r="I455" s="6">
        <f>'1'!I455</f>
        <v>2.2837633161391348E-2</v>
      </c>
      <c r="J455" s="6">
        <f>'1'!J455</f>
        <v>4.7996286786927751E-2</v>
      </c>
      <c r="K455" s="6">
        <f>'1'!K455</f>
        <v>4.7996286786927751E-2</v>
      </c>
      <c r="L455" s="6">
        <f>'1'!L455</f>
        <v>4.8639273168252985E-2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3.0299727671898102E-2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3.7874659589872628E-2</v>
      </c>
      <c r="I456" s="6">
        <f>'1'!I456</f>
        <v>2.2724795753923575E-2</v>
      </c>
      <c r="J456" s="6">
        <f>'1'!J456</f>
        <v>4.7542076426657524E-2</v>
      </c>
      <c r="K456" s="6">
        <f>'1'!K456</f>
        <v>4.7542076426657524E-2</v>
      </c>
      <c r="L456" s="6">
        <f>'1'!L456</f>
        <v>4.8398953628717649E-2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3.00993885572205E-2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3.7624235696525628E-2</v>
      </c>
      <c r="I457" s="6">
        <f>'1'!I457</f>
        <v>2.2574541417915376E-2</v>
      </c>
      <c r="J457" s="6">
        <f>'1'!J457</f>
        <v>4.7429285549240793E-2</v>
      </c>
      <c r="K457" s="6">
        <f>'1'!K457</f>
        <v>4.7429285549240793E-2</v>
      </c>
      <c r="L457" s="6">
        <f>'1'!L457</f>
        <v>4.8078944035684495E-2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3.00351320292053E-2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3.7543915036506628E-2</v>
      </c>
      <c r="I458" s="6">
        <f>'1'!I458</f>
        <v>2.2526349021903976E-2</v>
      </c>
      <c r="J458" s="6">
        <f>'1'!J458</f>
        <v>4.7451942944329382E-2</v>
      </c>
      <c r="K458" s="6">
        <f>'1'!K458</f>
        <v>4.7451942944329382E-2</v>
      </c>
      <c r="L458" s="6">
        <f>'1'!L458</f>
        <v>4.7976304541579917E-2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2.9848528971685499E-2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3.7310661214606876E-2</v>
      </c>
      <c r="I459" s="6">
        <f>'1'!I459</f>
        <v>2.2386396728764125E-2</v>
      </c>
      <c r="J459" s="6">
        <f>'1'!J459</f>
        <v>4.7405672909251503E-2</v>
      </c>
      <c r="K459" s="6">
        <f>'1'!K459</f>
        <v>4.7405672909251503E-2</v>
      </c>
      <c r="L459" s="6">
        <f>'1'!L459</f>
        <v>4.7678236096025735E-2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2.9953593926660301E-2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3.7441992408325374E-2</v>
      </c>
      <c r="I460" s="6">
        <f>'1'!I460</f>
        <v>2.2465195444995225E-2</v>
      </c>
      <c r="J460" s="6">
        <f>'1'!J460</f>
        <v>4.6928040738460033E-2</v>
      </c>
      <c r="K460" s="6">
        <f>'1'!K460</f>
        <v>4.6928040738460033E-2</v>
      </c>
      <c r="L460" s="6">
        <f>'1'!L460</f>
        <v>4.7846060504841956E-2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3.02813641765441E-2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3.7851705220680126E-2</v>
      </c>
      <c r="I461" s="6">
        <f>'1'!I461</f>
        <v>2.2711023132408074E-2</v>
      </c>
      <c r="J461" s="6">
        <f>'1'!J461</f>
        <v>4.7187906754808343E-2</v>
      </c>
      <c r="K461" s="6">
        <f>'1'!K461</f>
        <v>4.7187906754808343E-2</v>
      </c>
      <c r="L461" s="6">
        <f>'1'!L461</f>
        <v>4.8369620891152362E-2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3.0256998861157101E-2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3.7821248576446378E-2</v>
      </c>
      <c r="I462" s="6">
        <f>'1'!I462</f>
        <v>2.2692749145867826E-2</v>
      </c>
      <c r="J462" s="6">
        <f>'1'!J462</f>
        <v>4.7647004725829681E-2</v>
      </c>
      <c r="K462" s="6">
        <f>'1'!K462</f>
        <v>4.7647004725829681E-2</v>
      </c>
      <c r="L462" s="6">
        <f>'1'!L462</f>
        <v>4.8330701209024059E-2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3.0161882132563898E-2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3.7702352665704875E-2</v>
      </c>
      <c r="I463" s="6">
        <f>'1'!I463</f>
        <v>2.2621411599422922E-2</v>
      </c>
      <c r="J463" s="6">
        <f>'1'!J463</f>
        <v>4.7624540637516956E-2</v>
      </c>
      <c r="K463" s="6">
        <f>'1'!K463</f>
        <v>4.7624540637516956E-2</v>
      </c>
      <c r="L463" s="6">
        <f>'1'!L463</f>
        <v>4.8178767495746254E-2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3.0204151531760402E-2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3.7755189414700505E-2</v>
      </c>
      <c r="I464" s="6">
        <f>'1'!I464</f>
        <v>2.2653113648820302E-2</v>
      </c>
      <c r="J464" s="6">
        <f>'1'!J464</f>
        <v>4.7437746355393849E-2</v>
      </c>
      <c r="K464" s="6">
        <f>'1'!K464</f>
        <v>4.7437746355393849E-2</v>
      </c>
      <c r="L464" s="6">
        <f>'1'!L464</f>
        <v>4.8246286079206085E-2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3.01859500568721E-2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3.7732437571090127E-2</v>
      </c>
      <c r="I465" s="6">
        <f>'1'!I465</f>
        <v>2.2639462542654074E-2</v>
      </c>
      <c r="J465" s="6">
        <f>'1'!J465</f>
        <v>4.7482973347675553E-2</v>
      </c>
      <c r="K465" s="6">
        <f>'1'!K465</f>
        <v>4.7482973347675553E-2</v>
      </c>
      <c r="L465" s="6">
        <f>'1'!L465</f>
        <v>4.8217212143339988E-2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3.0115441578268599E-2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3.7644301972835748E-2</v>
      </c>
      <c r="I466" s="6">
        <f>'1'!I466</f>
        <v>2.2586581183701451E-2</v>
      </c>
      <c r="J466" s="6">
        <f>'1'!J466</f>
        <v>4.7343948928930991E-2</v>
      </c>
      <c r="K466" s="6">
        <f>'1'!K466</f>
        <v>4.7343948928930991E-2</v>
      </c>
      <c r="L466" s="6">
        <f>'1'!L466</f>
        <v>4.810458616124156E-2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3.0084744779405901E-2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3.7605930974257379E-2</v>
      </c>
      <c r="I467" s="6">
        <f>'1'!I467</f>
        <v>2.2563558584554427E-2</v>
      </c>
      <c r="J467" s="6">
        <f>'1'!J467</f>
        <v>4.734798125433471E-2</v>
      </c>
      <c r="K467" s="6">
        <f>'1'!K467</f>
        <v>4.734798125433471E-2</v>
      </c>
      <c r="L467" s="6">
        <f>'1'!L467</f>
        <v>4.8055552950092152E-2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3.0040449930219999E-2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3.7550562412774997E-2</v>
      </c>
      <c r="I468" s="6">
        <f>'1'!I468</f>
        <v>2.2530337447665E-2</v>
      </c>
      <c r="J468" s="6">
        <f>'1'!J468</f>
        <v>4.7430097605313692E-2</v>
      </c>
      <c r="K468" s="6">
        <f>'1'!K468</f>
        <v>4.7430097605313692E-2</v>
      </c>
      <c r="L468" s="6">
        <f>'1'!L468</f>
        <v>4.7984799035240042E-2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2.9938397561667902E-2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3.7422996952084876E-2</v>
      </c>
      <c r="I469" s="6">
        <f>'1'!I469</f>
        <v>2.2453798171250927E-2</v>
      </c>
      <c r="J469" s="6">
        <f>'1'!J469</f>
        <v>4.7191540910492713E-2</v>
      </c>
      <c r="K469" s="6">
        <f>'1'!K469</f>
        <v>4.7191540910492713E-2</v>
      </c>
      <c r="L469" s="6">
        <f>'1'!L469</f>
        <v>4.782178674989087E-2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2.9964738846898199E-2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3.7455923558622747E-2</v>
      </c>
      <c r="I470" s="6">
        <f>'1'!I470</f>
        <v>2.247355413517365E-2</v>
      </c>
      <c r="J470" s="6">
        <f>'1'!J470</f>
        <v>4.6804285858190166E-2</v>
      </c>
      <c r="K470" s="6">
        <f>'1'!K470</f>
        <v>4.6804285858190166E-2</v>
      </c>
      <c r="L470" s="6">
        <f>'1'!L470</f>
        <v>4.7863862726816711E-2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2.99518107524663E-2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3.7439763440582877E-2</v>
      </c>
      <c r="I471" s="6">
        <f>'1'!I471</f>
        <v>2.2463858064349723E-2</v>
      </c>
      <c r="J471" s="6">
        <f>'1'!J471</f>
        <v>4.6963483020360186E-2</v>
      </c>
      <c r="K471" s="6">
        <f>'1'!K471</f>
        <v>4.6963483020360186E-2</v>
      </c>
      <c r="L471" s="6">
        <f>'1'!L471</f>
        <v>4.784321217016179E-2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2.9915681847444298E-2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3.7394602309305372E-2</v>
      </c>
      <c r="I472" s="6">
        <f>'1'!I472</f>
        <v>2.2436761385583225E-2</v>
      </c>
      <c r="J472" s="6">
        <f>'1'!J472</f>
        <v>4.6948694511871177E-2</v>
      </c>
      <c r="K472" s="6">
        <f>'1'!K472</f>
        <v>4.6948694511871177E-2</v>
      </c>
      <c r="L472" s="6">
        <f>'1'!L472</f>
        <v>4.7785502040956968E-2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3.0128654554843499E-2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3.7660818193554373E-2</v>
      </c>
      <c r="I473" s="6">
        <f>'1'!I473</f>
        <v>2.2596490916132625E-2</v>
      </c>
      <c r="J473" s="6">
        <f>'1'!J473</f>
        <v>4.7499002778732577E-2</v>
      </c>
      <c r="K473" s="6">
        <f>'1'!K473</f>
        <v>4.7499002778732577E-2</v>
      </c>
      <c r="L473" s="6">
        <f>'1'!L473</f>
        <v>4.8125691771413071E-2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3.0248881712254701E-2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3.7811102140318374E-2</v>
      </c>
      <c r="I474" s="6">
        <f>'1'!I474</f>
        <v>2.2686661284191025E-2</v>
      </c>
      <c r="J474" s="6">
        <f>'1'!J474</f>
        <v>4.7434127792129972E-2</v>
      </c>
      <c r="K474" s="6">
        <f>'1'!K474</f>
        <v>4.7434127792129972E-2</v>
      </c>
      <c r="L474" s="6">
        <f>'1'!L474</f>
        <v>4.8317735365978248E-2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3.02716143768966E-2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3.7839517971120749E-2</v>
      </c>
      <c r="I475" s="6">
        <f>'1'!I475</f>
        <v>2.270371078267245E-2</v>
      </c>
      <c r="J475" s="6">
        <f>'1'!J475</f>
        <v>4.7393867105484495E-2</v>
      </c>
      <c r="K475" s="6">
        <f>'1'!K475</f>
        <v>4.7393867105484495E-2</v>
      </c>
      <c r="L475" s="6">
        <f>'1'!L475</f>
        <v>4.8354047150485829E-2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3.0392456636353801E-2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3.7990570795442255E-2</v>
      </c>
      <c r="I476" s="6">
        <f>'1'!I476</f>
        <v>2.2794342477265351E-2</v>
      </c>
      <c r="J476" s="6">
        <f>'1'!J476</f>
        <v>4.7368415470564064E-2</v>
      </c>
      <c r="K476" s="6">
        <f>'1'!K476</f>
        <v>4.7368415470564064E-2</v>
      </c>
      <c r="L476" s="6">
        <f>'1'!L476</f>
        <v>4.8547073271881735E-2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3.0307088472778701E-2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3.7883860590973373E-2</v>
      </c>
      <c r="I477" s="6">
        <f>'1'!I477</f>
        <v>2.2730316354584026E-2</v>
      </c>
      <c r="J477" s="6">
        <f>'1'!J477</f>
        <v>4.7202151204145171E-2</v>
      </c>
      <c r="K477" s="6">
        <f>'1'!K477</f>
        <v>4.7202151204145171E-2</v>
      </c>
      <c r="L477" s="6">
        <f>'1'!L477</f>
        <v>4.8410711327148082E-2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3.0141439553822699E-2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3.7676799442278371E-2</v>
      </c>
      <c r="I478" s="6">
        <f>'1'!I478</f>
        <v>2.2606079665367023E-2</v>
      </c>
      <c r="J478" s="6">
        <f>'1'!J478</f>
        <v>4.7093083839397212E-2</v>
      </c>
      <c r="K478" s="6">
        <f>'1'!K478</f>
        <v>4.7093083839397212E-2</v>
      </c>
      <c r="L478" s="6">
        <f>'1'!L478</f>
        <v>4.814611375604072E-2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3.0116144710955799E-2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3.764518088869475E-2</v>
      </c>
      <c r="I479" s="6">
        <f>'1'!I479</f>
        <v>2.2587108533216847E-2</v>
      </c>
      <c r="J479" s="6">
        <f>'1'!J479</f>
        <v>4.711669482914408E-2</v>
      </c>
      <c r="K479" s="6">
        <f>'1'!K479</f>
        <v>4.711669482914408E-2</v>
      </c>
      <c r="L479" s="6">
        <f>'1'!L479</f>
        <v>4.8105709302897856E-2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3.0167914124922399E-2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3.7709892656153002E-2</v>
      </c>
      <c r="I480" s="6">
        <f>'1'!I480</f>
        <v>2.26259355936918E-2</v>
      </c>
      <c r="J480" s="6">
        <f>'1'!J480</f>
        <v>4.7085569709327084E-2</v>
      </c>
      <c r="K480" s="6">
        <f>'1'!K480</f>
        <v>4.7085569709327084E-2</v>
      </c>
      <c r="L480" s="6">
        <f>'1'!L480</f>
        <v>4.8188402635758375E-2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2.95566113070269E-2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3.6945764133783629E-2</v>
      </c>
      <c r="I481" s="6">
        <f>'1'!I481</f>
        <v>2.2167458480270175E-2</v>
      </c>
      <c r="J481" s="6">
        <f>'1'!J481</f>
        <v>4.6936450604633237E-2</v>
      </c>
      <c r="K481" s="6">
        <f>'1'!K481</f>
        <v>4.6936450604633237E-2</v>
      </c>
      <c r="L481" s="6">
        <f>'1'!L481</f>
        <v>4.7211944462377857E-2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2.96589662028536E-2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3.7073707753566998E-2</v>
      </c>
      <c r="I482" s="6">
        <f>'1'!I482</f>
        <v>2.2244224652140199E-2</v>
      </c>
      <c r="J482" s="6">
        <f>'1'!J482</f>
        <v>4.7134811109255111E-2</v>
      </c>
      <c r="K482" s="6">
        <f>'1'!K482</f>
        <v>4.7134811109255111E-2</v>
      </c>
      <c r="L482" s="6">
        <f>'1'!L482</f>
        <v>4.7375439986510351E-2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3.01648377079511E-2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3.7706047134938872E-2</v>
      </c>
      <c r="I483" s="6">
        <f>'1'!I483</f>
        <v>2.2623628280963325E-2</v>
      </c>
      <c r="J483" s="6">
        <f>'1'!J483</f>
        <v>4.7814037269033001E-2</v>
      </c>
      <c r="K483" s="6">
        <f>'1'!K483</f>
        <v>4.7814037269033001E-2</v>
      </c>
      <c r="L483" s="6">
        <f>'1'!L483</f>
        <v>4.8183488553231006E-2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3.0394558508660699E-2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3.799319813582587E-2</v>
      </c>
      <c r="I484" s="6">
        <f>'1'!I484</f>
        <v>2.2795918881495524E-2</v>
      </c>
      <c r="J484" s="6">
        <f>'1'!J484</f>
        <v>4.8090770465645125E-2</v>
      </c>
      <c r="K484" s="6">
        <f>'1'!K484</f>
        <v>4.8090770465645125E-2</v>
      </c>
      <c r="L484" s="6">
        <f>'1'!L484</f>
        <v>4.8550430675664918E-2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3.0082226174503599E-2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3.7602782718129502E-2</v>
      </c>
      <c r="I485" s="6">
        <f>'1'!I485</f>
        <v>2.25616696308777E-2</v>
      </c>
      <c r="J485" s="6">
        <f>'1'!J485</f>
        <v>4.7640807187698017E-2</v>
      </c>
      <c r="K485" s="6">
        <f>'1'!K485</f>
        <v>4.7640807187698017E-2</v>
      </c>
      <c r="L485" s="6">
        <f>'1'!L485</f>
        <v>4.8051529882848922E-2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3.0184738579930401E-2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3.7730923224913004E-2</v>
      </c>
      <c r="I486" s="6">
        <f>'1'!I486</f>
        <v>2.2638553934947802E-2</v>
      </c>
      <c r="J486" s="6">
        <f>'1'!J486</f>
        <v>4.7494988588700347E-2</v>
      </c>
      <c r="K486" s="6">
        <f>'1'!K486</f>
        <v>4.7494988588700347E-2</v>
      </c>
      <c r="L486" s="6">
        <f>'1'!L486</f>
        <v>4.8215277003296537E-2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3.0339239151081599E-2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3.7924048938851998E-2</v>
      </c>
      <c r="I487" s="6">
        <f>'1'!I487</f>
        <v>2.27544293633112E-2</v>
      </c>
      <c r="J487" s="6">
        <f>'1'!J487</f>
        <v>4.734000779725369E-2</v>
      </c>
      <c r="K487" s="6">
        <f>'1'!K487</f>
        <v>4.734000779725369E-2</v>
      </c>
      <c r="L487" s="6">
        <f>'1'!L487</f>
        <v>4.8462066877440931E-2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3.0309278900246501E-2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3.7886598625308125E-2</v>
      </c>
      <c r="I488" s="6">
        <f>'1'!I488</f>
        <v>2.2731959175184877E-2</v>
      </c>
      <c r="J488" s="6">
        <f>'1'!J488</f>
        <v>4.733858198533783E-2</v>
      </c>
      <c r="K488" s="6">
        <f>'1'!K488</f>
        <v>4.733858198533783E-2</v>
      </c>
      <c r="L488" s="6">
        <f>'1'!L488</f>
        <v>4.8414210183592904E-2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3.0078130792980499E-2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3.7597663491225626E-2</v>
      </c>
      <c r="I489" s="6">
        <f>'1'!I489</f>
        <v>2.2558598094735375E-2</v>
      </c>
      <c r="J489" s="6">
        <f>'1'!J489</f>
        <v>4.7266901418139363E-2</v>
      </c>
      <c r="K489" s="6">
        <f>'1'!K489</f>
        <v>4.7266901418139363E-2</v>
      </c>
      <c r="L489" s="6">
        <f>'1'!L489</f>
        <v>4.8044988167934032E-2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3.0163603740813699E-2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3.7704504676017124E-2</v>
      </c>
      <c r="I490" s="6">
        <f>'1'!I490</f>
        <v>2.2622702805610274E-2</v>
      </c>
      <c r="J490" s="6">
        <f>'1'!J490</f>
        <v>4.7419361194197526E-2</v>
      </c>
      <c r="K490" s="6">
        <f>'1'!K490</f>
        <v>4.7419361194197526E-2</v>
      </c>
      <c r="L490" s="6">
        <f>'1'!L490</f>
        <v>4.8181517488708275E-2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3.00909426861369E-2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3.7613678357671126E-2</v>
      </c>
      <c r="I491" s="6">
        <f>'1'!I491</f>
        <v>2.2568207014602673E-2</v>
      </c>
      <c r="J491" s="6">
        <f>'1'!J491</f>
        <v>4.7578031420397189E-2</v>
      </c>
      <c r="K491" s="6">
        <f>'1'!K491</f>
        <v>4.7578031420397189E-2</v>
      </c>
      <c r="L491" s="6">
        <f>'1'!L491</f>
        <v>4.8065453111694821E-2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3.00895330650655E-2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3.7611916331331874E-2</v>
      </c>
      <c r="I492" s="6">
        <f>'1'!I492</f>
        <v>2.2567149798799126E-2</v>
      </c>
      <c r="J492" s="6">
        <f>'1'!J492</f>
        <v>4.7613171912567372E-2</v>
      </c>
      <c r="K492" s="6">
        <f>'1'!K492</f>
        <v>4.7613171912567372E-2</v>
      </c>
      <c r="L492" s="6">
        <f>'1'!L492</f>
        <v>4.806320146819467E-2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3.0085846459833102E-2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3.7607308074791373E-2</v>
      </c>
      <c r="I493" s="6">
        <f>'1'!I493</f>
        <v>2.2564384844874826E-2</v>
      </c>
      <c r="J493" s="6">
        <f>'1'!J493</f>
        <v>4.7362598643477249E-2</v>
      </c>
      <c r="K493" s="6">
        <f>'1'!K493</f>
        <v>4.7362598643477249E-2</v>
      </c>
      <c r="L493" s="6">
        <f>'1'!L493</f>
        <v>4.8057312707819586E-2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3.03552479071213E-2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3.7944059883901628E-2</v>
      </c>
      <c r="I494" s="6">
        <f>'1'!I494</f>
        <v>2.2766435930340976E-2</v>
      </c>
      <c r="J494" s="6">
        <f>'1'!J494</f>
        <v>4.7374528761278366E-2</v>
      </c>
      <c r="K494" s="6">
        <f>'1'!K494</f>
        <v>4.7374528761278366E-2</v>
      </c>
      <c r="L494" s="6">
        <f>'1'!L494</f>
        <v>4.8487638296749014E-2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3.0393429134741998E-2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3.7991786418427501E-2</v>
      </c>
      <c r="I495" s="6">
        <f>'1'!I495</f>
        <v>2.27950718510565E-2</v>
      </c>
      <c r="J495" s="6">
        <f>'1'!J495</f>
        <v>4.6925969735058283E-2</v>
      </c>
      <c r="K495" s="6">
        <f>'1'!K495</f>
        <v>4.6925969735058283E-2</v>
      </c>
      <c r="L495" s="6">
        <f>'1'!L495</f>
        <v>4.8548626682027987E-2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3.04003698281416E-2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3.8000462285176999E-2</v>
      </c>
      <c r="I496" s="6">
        <f>'1'!I496</f>
        <v>2.2800277371106202E-2</v>
      </c>
      <c r="J496" s="6">
        <f>'1'!J496</f>
        <v>4.7172358541622474E-2</v>
      </c>
      <c r="K496" s="6">
        <f>'1'!K496</f>
        <v>4.7172358541622474E-2</v>
      </c>
      <c r="L496" s="6">
        <f>'1'!L496</f>
        <v>4.855971332616011E-2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3.04451257817944E-2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3.8056407227243003E-2</v>
      </c>
      <c r="I497" s="6">
        <f>'1'!I497</f>
        <v>2.2833844336345801E-2</v>
      </c>
      <c r="J497" s="6">
        <f>'1'!J497</f>
        <v>4.7538388292784242E-2</v>
      </c>
      <c r="K497" s="6">
        <f>'1'!K497</f>
        <v>4.7538388292784242E-2</v>
      </c>
      <c r="L497" s="6">
        <f>'1'!L497</f>
        <v>4.8631203781417894E-2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3.0091762315795401E-2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3.7614702894744251E-2</v>
      </c>
      <c r="I498" s="6">
        <f>'1'!I498</f>
        <v>2.2568821736846552E-2</v>
      </c>
      <c r="J498" s="6">
        <f>'1'!J498</f>
        <v>4.7344085168409537E-2</v>
      </c>
      <c r="K498" s="6">
        <f>'1'!K498</f>
        <v>4.7344085168409537E-2</v>
      </c>
      <c r="L498" s="6">
        <f>'1'!L498</f>
        <v>4.806676233857185E-2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2.9986369934892398E-2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3.7482962418615498E-2</v>
      </c>
      <c r="I499" s="6">
        <f>'1'!I499</f>
        <v>2.2489777451169299E-2</v>
      </c>
      <c r="J499" s="6">
        <f>'1'!J499</f>
        <v>4.7246461907744661E-2</v>
      </c>
      <c r="K499" s="6">
        <f>'1'!K499</f>
        <v>4.7246461907744661E-2</v>
      </c>
      <c r="L499" s="6">
        <f>'1'!L499</f>
        <v>4.7898414919367964E-2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3.00286375121342E-2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3.7535796890167748E-2</v>
      </c>
      <c r="I500" s="6">
        <f>'1'!I500</f>
        <v>2.2521478134100652E-2</v>
      </c>
      <c r="J500" s="6">
        <f>'1'!J500</f>
        <v>4.7069016919186288E-2</v>
      </c>
      <c r="K500" s="6">
        <f>'1'!K500</f>
        <v>4.7069016919186288E-2</v>
      </c>
      <c r="L500" s="6">
        <f>'1'!L500</f>
        <v>4.796593059254748E-2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2.9831906363834901E-2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3.7289882954793629E-2</v>
      </c>
      <c r="I501" s="6">
        <f>'1'!I501</f>
        <v>2.2373929772876177E-2</v>
      </c>
      <c r="J501" s="6">
        <f>'1'!J501</f>
        <v>4.7328104752918619E-2</v>
      </c>
      <c r="K501" s="6">
        <f>'1'!K501</f>
        <v>4.7328104752918619E-2</v>
      </c>
      <c r="L501" s="6">
        <f>'1'!L501</f>
        <v>4.7651684146936914E-2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2.97150592622955E-2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3.7143824077869377E-2</v>
      </c>
      <c r="I502" s="6">
        <f>'1'!I502</f>
        <v>2.2286294446721623E-2</v>
      </c>
      <c r="J502" s="6">
        <f>'1'!J502</f>
        <v>4.7120572141464437E-2</v>
      </c>
      <c r="K502" s="6">
        <f>'1'!K502</f>
        <v>4.7120572141464437E-2</v>
      </c>
      <c r="L502" s="6">
        <f>'1'!L502</f>
        <v>4.746503964932644E-2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2.9842779526452801E-2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3.7303474408066001E-2</v>
      </c>
      <c r="I503" s="6">
        <f>'1'!I503</f>
        <v>2.2382084644839602E-2</v>
      </c>
      <c r="J503" s="6">
        <f>'1'!J503</f>
        <v>4.6906767990543025E-2</v>
      </c>
      <c r="K503" s="6">
        <f>'1'!K503</f>
        <v>4.6906767990543025E-2</v>
      </c>
      <c r="L503" s="6">
        <f>'1'!L503</f>
        <v>4.7669052279714859E-2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2.9892417017011501E-2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3.7365521271264378E-2</v>
      </c>
      <c r="I504" s="6">
        <f>'1'!I504</f>
        <v>2.2419312762758624E-2</v>
      </c>
      <c r="J504" s="6">
        <f>'1'!J504</f>
        <v>4.7198611369326987E-2</v>
      </c>
      <c r="K504" s="6">
        <f>'1'!K504</f>
        <v>4.7198611369326987E-2</v>
      </c>
      <c r="L504" s="6">
        <f>'1'!L504</f>
        <v>4.7748340206979781E-2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3.02586259817526E-2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3.7823282477190752E-2</v>
      </c>
      <c r="I505" s="6">
        <f>'1'!I505</f>
        <v>2.2693969486314448E-2</v>
      </c>
      <c r="J505" s="6">
        <f>'1'!J505</f>
        <v>4.7811268751258032E-2</v>
      </c>
      <c r="K505" s="6">
        <f>'1'!K505</f>
        <v>4.7811268751258032E-2</v>
      </c>
      <c r="L505" s="6">
        <f>'1'!L505</f>
        <v>4.8333300273118052E-2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3.0135451373148301E-2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3.7669314216435379E-2</v>
      </c>
      <c r="I506" s="6">
        <f>'1'!I506</f>
        <v>2.2601588529861227E-2</v>
      </c>
      <c r="J506" s="6">
        <f>'1'!J506</f>
        <v>4.7393009074412622E-2</v>
      </c>
      <c r="K506" s="6">
        <f>'1'!K506</f>
        <v>4.7393009074412622E-2</v>
      </c>
      <c r="L506" s="6">
        <f>'1'!L506</f>
        <v>4.8136548598164748E-2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2.98442697330225E-2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3.7305337166278124E-2</v>
      </c>
      <c r="I507" s="6">
        <f>'1'!I507</f>
        <v>2.2383202299766876E-2</v>
      </c>
      <c r="J507" s="6">
        <f>'1'!J507</f>
        <v>4.7161759805818354E-2</v>
      </c>
      <c r="K507" s="6">
        <f>'1'!K507</f>
        <v>4.7161759805818354E-2</v>
      </c>
      <c r="L507" s="6">
        <f>'1'!L507</f>
        <v>4.7671432645619301E-2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2.99212864445789E-2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3.7401608055723623E-2</v>
      </c>
      <c r="I508" s="6">
        <f>'1'!I508</f>
        <v>2.2440964833434177E-2</v>
      </c>
      <c r="J508" s="6">
        <f>'1'!J508</f>
        <v>4.6973943157867203E-2</v>
      </c>
      <c r="K508" s="6">
        <f>'1'!K508</f>
        <v>4.6973943157867203E-2</v>
      </c>
      <c r="L508" s="6">
        <f>'1'!L508</f>
        <v>4.7794454485670747E-2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2.9880573917660701E-2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3.7350717397075878E-2</v>
      </c>
      <c r="I509" s="6">
        <f>'1'!I509</f>
        <v>2.2410430438245525E-2</v>
      </c>
      <c r="J509" s="6">
        <f>'1'!J509</f>
        <v>4.6771156979357541E-2</v>
      </c>
      <c r="K509" s="6">
        <f>'1'!K509</f>
        <v>4.6771156979357541E-2</v>
      </c>
      <c r="L509" s="6">
        <f>'1'!L509</f>
        <v>4.7729422755888921E-2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3.0483633197765401E-2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3.8104541497206754E-2</v>
      </c>
      <c r="I510" s="6">
        <f>'1'!I510</f>
        <v>2.2862724898324051E-2</v>
      </c>
      <c r="J510" s="6">
        <f>'1'!J510</f>
        <v>4.7685266304013083E-2</v>
      </c>
      <c r="K510" s="6">
        <f>'1'!K510</f>
        <v>4.7685266304013083E-2</v>
      </c>
      <c r="L510" s="6">
        <f>'1'!L510</f>
        <v>4.8692713200252397E-2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3.04001414741241E-2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3.8000176842655123E-2</v>
      </c>
      <c r="I511" s="6">
        <f>'1'!I511</f>
        <v>2.2800106105593076E-2</v>
      </c>
      <c r="J511" s="6">
        <f>'1'!J511</f>
        <v>4.7822980865227904E-2</v>
      </c>
      <c r="K511" s="6">
        <f>'1'!K511</f>
        <v>4.7822980865227904E-2</v>
      </c>
      <c r="L511" s="6">
        <f>'1'!L511</f>
        <v>4.8559348567254565E-2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3.0261724666901999E-2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3.7827155833627502E-2</v>
      </c>
      <c r="I512" s="6">
        <f>'1'!I512</f>
        <v>2.26962935001765E-2</v>
      </c>
      <c r="J512" s="6">
        <f>'1'!J512</f>
        <v>4.7396446569743469E-2</v>
      </c>
      <c r="K512" s="6">
        <f>'1'!K512</f>
        <v>4.7396446569743469E-2</v>
      </c>
      <c r="L512" s="6">
        <f>'1'!L512</f>
        <v>4.8338249925487201E-2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3.03910571521912E-2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3.7988821440238997E-2</v>
      </c>
      <c r="I513" s="6">
        <f>'1'!I513</f>
        <v>2.2793292864143399E-2</v>
      </c>
      <c r="J513" s="6">
        <f>'1'!J513</f>
        <v>4.7501405774773534E-2</v>
      </c>
      <c r="K513" s="6">
        <f>'1'!K513</f>
        <v>4.7501405774773534E-2</v>
      </c>
      <c r="L513" s="6">
        <f>'1'!L513</f>
        <v>4.8544837820467007E-2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3.0413014963535399E-2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3.8016268704419251E-2</v>
      </c>
      <c r="I514" s="6">
        <f>'1'!I514</f>
        <v>2.2809761222651548E-2</v>
      </c>
      <c r="J514" s="6">
        <f>'1'!J514</f>
        <v>4.7420020838770484E-2</v>
      </c>
      <c r="K514" s="6">
        <f>'1'!K514</f>
        <v>4.7420020838770484E-2</v>
      </c>
      <c r="L514" s="6">
        <f>'1'!L514</f>
        <v>4.8579911901149977E-2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3.0475119733698701E-2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3.8093899667123378E-2</v>
      </c>
      <c r="I515" s="6">
        <f>'1'!I515</f>
        <v>2.2856339800274024E-2</v>
      </c>
      <c r="J515" s="6">
        <f>'1'!J515</f>
        <v>4.7099259816566555E-2</v>
      </c>
      <c r="K515" s="6">
        <f>'1'!K515</f>
        <v>4.7099259816566555E-2</v>
      </c>
      <c r="L515" s="6">
        <f>'1'!L515</f>
        <v>4.8679114307316931E-2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3.0264494932612698E-2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3.7830618665765869E-2</v>
      </c>
      <c r="I516" s="6">
        <f>'1'!I516</f>
        <v>2.2698371199459524E-2</v>
      </c>
      <c r="J516" s="6">
        <f>'1'!J516</f>
        <v>4.738424850496098E-2</v>
      </c>
      <c r="K516" s="6">
        <f>'1'!K516</f>
        <v>4.738424850496098E-2</v>
      </c>
      <c r="L516" s="6">
        <f>'1'!L516</f>
        <v>4.8342674980495062E-2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2.9874989028260902E-2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3.7343736285326126E-2</v>
      </c>
      <c r="I517" s="6">
        <f>'1'!I517</f>
        <v>2.2406241771195677E-2</v>
      </c>
      <c r="J517" s="6">
        <f>'1'!J517</f>
        <v>4.7374600460492147E-2</v>
      </c>
      <c r="K517" s="6">
        <f>'1'!K517</f>
        <v>4.7374600460492147E-2</v>
      </c>
      <c r="L517" s="6">
        <f>'1'!L517</f>
        <v>4.772050179111955E-2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2.9860106910394101E-2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3.7325133637992627E-2</v>
      </c>
      <c r="I518" s="6">
        <f>'1'!I518</f>
        <v>2.2395080182795575E-2</v>
      </c>
      <c r="J518" s="6">
        <f>'1'!J518</f>
        <v>4.7497301517915744E-2</v>
      </c>
      <c r="K518" s="6">
        <f>'1'!K518</f>
        <v>4.7497301517915744E-2</v>
      </c>
      <c r="L518" s="6">
        <f>'1'!L518</f>
        <v>4.7696729995533399E-2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3.0077270645485599E-2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3.7596588306856998E-2</v>
      </c>
      <c r="I519" s="6">
        <f>'1'!I519</f>
        <v>2.2557952984114199E-2</v>
      </c>
      <c r="J519" s="6">
        <f>'1'!J519</f>
        <v>4.7072352742852541E-2</v>
      </c>
      <c r="K519" s="6">
        <f>'1'!K519</f>
        <v>4.7072352742852541E-2</v>
      </c>
      <c r="L519" s="6">
        <f>'1'!L519</f>
        <v>4.8043614220314092E-2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3.0115751740198399E-2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3.7644689675247998E-2</v>
      </c>
      <c r="I520" s="6">
        <f>'1'!I520</f>
        <v>2.2586813805148799E-2</v>
      </c>
      <c r="J520" s="6">
        <f>'1'!J520</f>
        <v>4.7108495340282809E-2</v>
      </c>
      <c r="K520" s="6">
        <f>'1'!K520</f>
        <v>4.7108495340282809E-2</v>
      </c>
      <c r="L520" s="6">
        <f>'1'!L520</f>
        <v>4.8105081595161636E-2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3.0180619466059801E-2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3.7725774332574749E-2</v>
      </c>
      <c r="I521" s="6">
        <f>'1'!I521</f>
        <v>2.2635464599544852E-2</v>
      </c>
      <c r="J521" s="6">
        <f>'1'!J521</f>
        <v>4.7445541435457372E-2</v>
      </c>
      <c r="K521" s="6">
        <f>'1'!K521</f>
        <v>4.7445541435457372E-2</v>
      </c>
      <c r="L521" s="6">
        <f>'1'!L521</f>
        <v>4.8208697379764159E-2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3.0224590967399999E-2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3.778073870925E-2</v>
      </c>
      <c r="I522" s="6">
        <f>'1'!I522</f>
        <v>2.2668443225549999E-2</v>
      </c>
      <c r="J522" s="6">
        <f>'1'!J522</f>
        <v>4.7143411936038632E-2</v>
      </c>
      <c r="K522" s="6">
        <f>'1'!K522</f>
        <v>4.7143411936038632E-2</v>
      </c>
      <c r="L522" s="6">
        <f>'1'!L522</f>
        <v>4.82789347983111E-2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3.03473300326094E-2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3.7934162540761748E-2</v>
      </c>
      <c r="I523" s="6">
        <f>'1'!I523</f>
        <v>2.2760497524457052E-2</v>
      </c>
      <c r="J523" s="6">
        <f>'1'!J523</f>
        <v>4.7229680777380739E-2</v>
      </c>
      <c r="K523" s="6">
        <f>'1'!K523</f>
        <v>4.7229680777380739E-2</v>
      </c>
      <c r="L523" s="6">
        <f>'1'!L523</f>
        <v>4.847499076257019E-2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3.00199171154019E-2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3.7524896394252376E-2</v>
      </c>
      <c r="I524" s="6">
        <f>'1'!I524</f>
        <v>2.2514937836551424E-2</v>
      </c>
      <c r="J524" s="6">
        <f>'1'!J524</f>
        <v>4.7153370094531043E-2</v>
      </c>
      <c r="K524" s="6">
        <f>'1'!K524</f>
        <v>4.7153370094531043E-2</v>
      </c>
      <c r="L524" s="6">
        <f>'1'!L524</f>
        <v>4.7952001157879259E-2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2.99842915913376E-2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3.7480364489171997E-2</v>
      </c>
      <c r="I525" s="6">
        <f>'1'!I525</f>
        <v>2.24882186935032E-2</v>
      </c>
      <c r="J525" s="6">
        <f>'1'!J525</f>
        <v>4.7411841324851593E-2</v>
      </c>
      <c r="K525" s="6">
        <f>'1'!K525</f>
        <v>4.7411841324851593E-2</v>
      </c>
      <c r="L525" s="6">
        <f>'1'!L525</f>
        <v>4.7895095098991272E-2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2.9912949604891201E-2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3.7391187006114004E-2</v>
      </c>
      <c r="I526" s="6">
        <f>'1'!I526</f>
        <v>2.2434712203668401E-2</v>
      </c>
      <c r="J526" s="6">
        <f>'1'!J526</f>
        <v>4.7315621877567667E-2</v>
      </c>
      <c r="K526" s="6">
        <f>'1'!K526</f>
        <v>4.7315621877567667E-2</v>
      </c>
      <c r="L526" s="6">
        <f>'1'!L526</f>
        <v>4.7781137721842892E-2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2.9705122097290801E-2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3.7131402621613505E-2</v>
      </c>
      <c r="I527" s="6">
        <f>'1'!I527</f>
        <v>2.2278841572968101E-2</v>
      </c>
      <c r="J527" s="6">
        <f>'1'!J527</f>
        <v>4.7000724416958989E-2</v>
      </c>
      <c r="K527" s="6">
        <f>'1'!K527</f>
        <v>4.7000724416958989E-2</v>
      </c>
      <c r="L527" s="6">
        <f>'1'!L527</f>
        <v>4.7449166622562919E-2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2.9827723494322601E-2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3.728465436790325E-2</v>
      </c>
      <c r="I528" s="6">
        <f>'1'!I528</f>
        <v>2.2370792620741951E-2</v>
      </c>
      <c r="J528" s="6">
        <f>'1'!J528</f>
        <v>4.7241118054167898E-2</v>
      </c>
      <c r="K528" s="6">
        <f>'1'!K528</f>
        <v>4.7241118054167898E-2</v>
      </c>
      <c r="L528" s="6">
        <f>'1'!L528</f>
        <v>4.7645002683995956E-2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2.9798129508202199E-2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3.7247661885252747E-2</v>
      </c>
      <c r="I529" s="6">
        <f>'1'!I529</f>
        <v>2.234859713115165E-2</v>
      </c>
      <c r="J529" s="6">
        <f>'1'!J529</f>
        <v>4.7193303697242589E-2</v>
      </c>
      <c r="K529" s="6">
        <f>'1'!K529</f>
        <v>4.7193303697242589E-2</v>
      </c>
      <c r="L529" s="6">
        <f>'1'!L529</f>
        <v>4.7597731039265671E-2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3.00777391390783E-2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3.7597173923847878E-2</v>
      </c>
      <c r="I530" s="6">
        <f>'1'!I530</f>
        <v>2.2558304354308726E-2</v>
      </c>
      <c r="J530" s="6">
        <f>'1'!J530</f>
        <v>4.6864262940778355E-2</v>
      </c>
      <c r="K530" s="6">
        <f>'1'!K530</f>
        <v>4.6864262940778355E-2</v>
      </c>
      <c r="L530" s="6">
        <f>'1'!L530</f>
        <v>4.8044362563662721E-2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2.9769118300878701E-2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3.7211397876098375E-2</v>
      </c>
      <c r="I531" s="6">
        <f>'1'!I531</f>
        <v>2.2326838725659028E-2</v>
      </c>
      <c r="J531" s="6">
        <f>'1'!J531</f>
        <v>4.6594109117885932E-2</v>
      </c>
      <c r="K531" s="6">
        <f>'1'!K531</f>
        <v>4.6594109117885932E-2</v>
      </c>
      <c r="L531" s="6">
        <f>'1'!L531</f>
        <v>4.7551390290161671E-2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2.9908582830158102E-2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3.7385728537697629E-2</v>
      </c>
      <c r="I532" s="6">
        <f>'1'!I532</f>
        <v>2.2431437122618577E-2</v>
      </c>
      <c r="J532" s="6">
        <f>'1'!J532</f>
        <v>4.6436373267103433E-2</v>
      </c>
      <c r="K532" s="6">
        <f>'1'!K532</f>
        <v>4.6436373267103433E-2</v>
      </c>
      <c r="L532" s="6">
        <f>'1'!L532</f>
        <v>4.7774162499817696E-2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3.0141137179464799E-2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3.7676421474331E-2</v>
      </c>
      <c r="I533" s="6">
        <f>'1'!I533</f>
        <v>2.2605852884598598E-2</v>
      </c>
      <c r="J533" s="6">
        <f>'1'!J533</f>
        <v>4.6512241720460278E-2</v>
      </c>
      <c r="K533" s="6">
        <f>'1'!K533</f>
        <v>4.6512241720460278E-2</v>
      </c>
      <c r="L533" s="6">
        <f>'1'!L533</f>
        <v>4.8145630761517302E-2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2.9958841839408602E-2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3.7448552299260751E-2</v>
      </c>
      <c r="I534" s="6">
        <f>'1'!I534</f>
        <v>2.2469131379556452E-2</v>
      </c>
      <c r="J534" s="6">
        <f>'1'!J534</f>
        <v>4.6343827137970334E-2</v>
      </c>
      <c r="K534" s="6">
        <f>'1'!K534</f>
        <v>4.6343827137970334E-2</v>
      </c>
      <c r="L534" s="6">
        <f>'1'!L534</f>
        <v>4.7854443203475518E-2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3.01618204706737E-2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3.7702275588342125E-2</v>
      </c>
      <c r="I535" s="6">
        <f>'1'!I535</f>
        <v>2.2621365353005275E-2</v>
      </c>
      <c r="J535" s="6">
        <f>'1'!J535</f>
        <v>4.67205716172166E-2</v>
      </c>
      <c r="K535" s="6">
        <f>'1'!K535</f>
        <v>4.67205716172166E-2</v>
      </c>
      <c r="L535" s="6">
        <f>'1'!L535</f>
        <v>4.8178669000769773E-2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3.02113487756187E-2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3.7764185969523377E-2</v>
      </c>
      <c r="I536" s="6">
        <f>'1'!I536</f>
        <v>2.2658511581714023E-2</v>
      </c>
      <c r="J536" s="6">
        <f>'1'!J536</f>
        <v>4.688060534717866E-2</v>
      </c>
      <c r="K536" s="6">
        <f>'1'!K536</f>
        <v>4.688060534717866E-2</v>
      </c>
      <c r="L536" s="6">
        <f>'1'!L536</f>
        <v>4.825778252153469E-2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2.98047999839589E-2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3.7255999979948627E-2</v>
      </c>
      <c r="I537" s="6">
        <f>'1'!I537</f>
        <v>2.2353599987969174E-2</v>
      </c>
      <c r="J537" s="6">
        <f>'1'!J537</f>
        <v>4.66262977650755E-2</v>
      </c>
      <c r="K537" s="6">
        <f>'1'!K537</f>
        <v>4.66262977650755E-2</v>
      </c>
      <c r="L537" s="6">
        <f>'1'!L537</f>
        <v>4.7608386054067323E-2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2.98595703289408E-2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3.7324462911175998E-2</v>
      </c>
      <c r="I538" s="6">
        <f>'1'!I538</f>
        <v>2.2394677746705602E-2</v>
      </c>
      <c r="J538" s="6">
        <f>'1'!J538</f>
        <v>4.6784983658463362E-2</v>
      </c>
      <c r="K538" s="6">
        <f>'1'!K538</f>
        <v>4.6784983658463362E-2</v>
      </c>
      <c r="L538" s="6">
        <f>'1'!L538</f>
        <v>4.7695872892751567E-2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3.0097943167367001E-2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3.7622428959208754E-2</v>
      </c>
      <c r="I539" s="6">
        <f>'1'!I539</f>
        <v>2.2573457375525251E-2</v>
      </c>
      <c r="J539" s="6">
        <f>'1'!J539</f>
        <v>4.7200118108895961E-2</v>
      </c>
      <c r="K539" s="6">
        <f>'1'!K539</f>
        <v>4.7200118108895961E-2</v>
      </c>
      <c r="L539" s="6">
        <f>'1'!L539</f>
        <v>4.8076635257293727E-2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3.00361144717366E-2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3.7545143089670753E-2</v>
      </c>
      <c r="I540" s="6">
        <f>'1'!I540</f>
        <v>2.2527085853802451E-2</v>
      </c>
      <c r="J540" s="6">
        <f>'1'!J540</f>
        <v>4.7140694644249068E-2</v>
      </c>
      <c r="K540" s="6">
        <f>'1'!K540</f>
        <v>4.7140694644249068E-2</v>
      </c>
      <c r="L540" s="6">
        <f>'1'!L540</f>
        <v>4.7977873835899333E-2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3.0051543249297999E-2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3.7564429061622495E-2</v>
      </c>
      <c r="I541" s="6">
        <f>'1'!I541</f>
        <v>2.2538657436973499E-2</v>
      </c>
      <c r="J541" s="6">
        <f>'1'!J541</f>
        <v>4.6894081391104285E-2</v>
      </c>
      <c r="K541" s="6">
        <f>'1'!K541</f>
        <v>4.6894081391104285E-2</v>
      </c>
      <c r="L541" s="6">
        <f>'1'!L541</f>
        <v>4.8002518832640818E-2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3.0148318662426399E-2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3.7685398328032998E-2</v>
      </c>
      <c r="I542" s="6">
        <f>'1'!I542</f>
        <v>2.2611238996819799E-2</v>
      </c>
      <c r="J542" s="6">
        <f>'1'!J542</f>
        <v>4.6871817158380888E-2</v>
      </c>
      <c r="K542" s="6">
        <f>'1'!K542</f>
        <v>4.6871817158380888E-2</v>
      </c>
      <c r="L542" s="6">
        <f>'1'!L542</f>
        <v>4.8157102028342127E-2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3.0292922327798701E-2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3.7866152909748374E-2</v>
      </c>
      <c r="I543" s="6">
        <f>'1'!I543</f>
        <v>2.2719691745849025E-2</v>
      </c>
      <c r="J543" s="6">
        <f>'1'!J543</f>
        <v>4.689646419978493E-2</v>
      </c>
      <c r="K543" s="6">
        <f>'1'!K543</f>
        <v>4.689646419978493E-2</v>
      </c>
      <c r="L543" s="6">
        <f>'1'!L543</f>
        <v>4.8388083183376986E-2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3.0300254251612702E-2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3.7875317814515877E-2</v>
      </c>
      <c r="I544" s="6">
        <f>'1'!I544</f>
        <v>2.2725190688709526E-2</v>
      </c>
      <c r="J544" s="6">
        <f>'1'!J544</f>
        <v>4.7301277055410651E-2</v>
      </c>
      <c r="K544" s="6">
        <f>'1'!K544</f>
        <v>4.7301277055410651E-2</v>
      </c>
      <c r="L544" s="6">
        <f>'1'!L544</f>
        <v>4.8399794755326603E-2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3.0293142331985198E-2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3.7866427914981501E-2</v>
      </c>
      <c r="I545" s="6">
        <f>'1'!I545</f>
        <v>2.2719856748988899E-2</v>
      </c>
      <c r="J545" s="6">
        <f>'1'!J545</f>
        <v>4.7171721594002014E-2</v>
      </c>
      <c r="K545" s="6">
        <f>'1'!K545</f>
        <v>4.7171721594002014E-2</v>
      </c>
      <c r="L545" s="6">
        <f>'1'!L545</f>
        <v>4.8388434604767161E-2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2.99950836869451E-2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3.7493854608681376E-2</v>
      </c>
      <c r="I546" s="6">
        <f>'1'!I546</f>
        <v>2.2496312765208824E-2</v>
      </c>
      <c r="J546" s="6">
        <f>'1'!J546</f>
        <v>4.6845816052954403E-2</v>
      </c>
      <c r="K546" s="6">
        <f>'1'!K546</f>
        <v>4.6845816052954403E-2</v>
      </c>
      <c r="L546" s="6">
        <f>'1'!L546</f>
        <v>4.7912333740226604E-2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2.9889515747304699E-2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3.7361894684130877E-2</v>
      </c>
      <c r="I547" s="6">
        <f>'1'!I547</f>
        <v>2.2417136810478525E-2</v>
      </c>
      <c r="J547" s="6">
        <f>'1'!J547</f>
        <v>4.7129031230556832E-2</v>
      </c>
      <c r="K547" s="6">
        <f>'1'!K547</f>
        <v>4.7129031230556832E-2</v>
      </c>
      <c r="L547" s="6">
        <f>'1'!L547</f>
        <v>4.7743705894106599E-2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2.99862512617729E-2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3.7482814077216126E-2</v>
      </c>
      <c r="I548" s="6">
        <f>'1'!I548</f>
        <v>2.2489688446329675E-2</v>
      </c>
      <c r="J548" s="6">
        <f>'1'!J548</f>
        <v>4.7416762793915469E-2</v>
      </c>
      <c r="K548" s="6">
        <f>'1'!K548</f>
        <v>4.7416762793915469E-2</v>
      </c>
      <c r="L548" s="6">
        <f>'1'!L548</f>
        <v>4.7898225358099629E-2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2.9929796875806498E-2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3.7412246094758121E-2</v>
      </c>
      <c r="I549" s="6">
        <f>'1'!I549</f>
        <v>2.2447347656854875E-2</v>
      </c>
      <c r="J549" s="6">
        <f>'1'!J549</f>
        <v>4.7051786315644856E-2</v>
      </c>
      <c r="K549" s="6">
        <f>'1'!K549</f>
        <v>4.7051786315644856E-2</v>
      </c>
      <c r="L549" s="6">
        <f>'1'!L549</f>
        <v>4.7808048534132341E-2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2.9730108061093899E-2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3.716263507636737E-2</v>
      </c>
      <c r="I550" s="6">
        <f>'1'!I550</f>
        <v>2.2297581045820424E-2</v>
      </c>
      <c r="J550" s="6">
        <f>'1'!J550</f>
        <v>4.6449906779885926E-2</v>
      </c>
      <c r="K550" s="6">
        <f>'1'!K550</f>
        <v>4.6449906779885926E-2</v>
      </c>
      <c r="L550" s="6">
        <f>'1'!L550</f>
        <v>4.7489077690958316E-2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3.0054825024907601E-2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3.75685312811345E-2</v>
      </c>
      <c r="I551" s="6">
        <f>'1'!I551</f>
        <v>2.2541118768680701E-2</v>
      </c>
      <c r="J551" s="6">
        <f>'1'!J551</f>
        <v>4.7060875020978429E-2</v>
      </c>
      <c r="K551" s="6">
        <f>'1'!K551</f>
        <v>4.7060875020978429E-2</v>
      </c>
      <c r="L551" s="6">
        <f>'1'!L551</f>
        <v>4.8007760942644875E-2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3.0094212185241099E-2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3.7617765231551373E-2</v>
      </c>
      <c r="I552" s="6">
        <f>'1'!I552</f>
        <v>2.2570659138930825E-2</v>
      </c>
      <c r="J552" s="6">
        <f>'1'!J552</f>
        <v>4.7151368898726738E-2</v>
      </c>
      <c r="K552" s="6">
        <f>'1'!K552</f>
        <v>4.7151368898726738E-2</v>
      </c>
      <c r="L552" s="6">
        <f>'1'!L552</f>
        <v>4.8070675611951157E-2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3.0011665291257601E-2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3.7514581614072E-2</v>
      </c>
      <c r="I553" s="6">
        <f>'1'!I553</f>
        <v>2.2508748968443203E-2</v>
      </c>
      <c r="J553" s="6">
        <f>'1'!J553</f>
        <v>4.6746251883569033E-2</v>
      </c>
      <c r="K553" s="6">
        <f>'1'!K553</f>
        <v>4.6746251883569033E-2</v>
      </c>
      <c r="L553" s="6">
        <f>'1'!L553</f>
        <v>4.7938820192741982E-2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2.9957892455424E-2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3.7447365569280001E-2</v>
      </c>
      <c r="I554" s="6">
        <f>'1'!I554</f>
        <v>2.2468419341567999E-2</v>
      </c>
      <c r="J554" s="6">
        <f>'1'!J554</f>
        <v>4.679371392185519E-2</v>
      </c>
      <c r="K554" s="6">
        <f>'1'!K554</f>
        <v>4.679371392185519E-2</v>
      </c>
      <c r="L554" s="6">
        <f>'1'!L554</f>
        <v>4.7852926714880499E-2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2.9980976219032701E-2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3.7476220273790876E-2</v>
      </c>
      <c r="I555" s="6">
        <f>'1'!I555</f>
        <v>2.2485732164274526E-2</v>
      </c>
      <c r="J555" s="6">
        <f>'1'!J555</f>
        <v>4.7092424649009361E-2</v>
      </c>
      <c r="K555" s="6">
        <f>'1'!K555</f>
        <v>4.7092424649009361E-2</v>
      </c>
      <c r="L555" s="6">
        <f>'1'!L555</f>
        <v>4.7889799323656779E-2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2.9753525641385899E-2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3.7191907051732372E-2</v>
      </c>
      <c r="I556" s="6">
        <f>'1'!I556</f>
        <v>2.2315144231039426E-2</v>
      </c>
      <c r="J556" s="6">
        <f>'1'!J556</f>
        <v>4.7532855041578725E-2</v>
      </c>
      <c r="K556" s="6">
        <f>'1'!K556</f>
        <v>4.7532855041578725E-2</v>
      </c>
      <c r="L556" s="6">
        <f>'1'!L556</f>
        <v>4.7526483518328187E-2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3.0040394590606499E-2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3.7550493238258126E-2</v>
      </c>
      <c r="I557" s="6">
        <f>'1'!I557</f>
        <v>2.2530295942954873E-2</v>
      </c>
      <c r="J557" s="6">
        <f>'1'!J557</f>
        <v>4.7725665484986537E-2</v>
      </c>
      <c r="K557" s="6">
        <f>'1'!K557</f>
        <v>4.7725665484986537E-2</v>
      </c>
      <c r="L557" s="6">
        <f>'1'!L557</f>
        <v>4.7984710639086235E-2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3.0121901874114999E-2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3.7652377342643747E-2</v>
      </c>
      <c r="I558" s="6">
        <f>'1'!I558</f>
        <v>2.259142640558625E-2</v>
      </c>
      <c r="J558" s="6">
        <f>'1'!J558</f>
        <v>4.7356563377799241E-2</v>
      </c>
      <c r="K558" s="6">
        <f>'1'!K558</f>
        <v>4.7356563377799241E-2</v>
      </c>
      <c r="L558" s="6">
        <f>'1'!L558</f>
        <v>4.8114905447358039E-2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3.0118781564273799E-2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3.764847695534225E-2</v>
      </c>
      <c r="I559" s="6">
        <f>'1'!I559</f>
        <v>2.2589086173205347E-2</v>
      </c>
      <c r="J559" s="6">
        <f>'1'!J559</f>
        <v>4.7341677437903358E-2</v>
      </c>
      <c r="K559" s="6">
        <f>'1'!K559</f>
        <v>4.7341677437903358E-2</v>
      </c>
      <c r="L559" s="6">
        <f>'1'!L559</f>
        <v>4.8109921253013235E-2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3.0341851886051201E-2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3.7927314857564003E-2</v>
      </c>
      <c r="I560" s="6">
        <f>'1'!I560</f>
        <v>2.2756388914538399E-2</v>
      </c>
      <c r="J560" s="6">
        <f>'1'!J560</f>
        <v>4.7288447986889935E-2</v>
      </c>
      <c r="K560" s="6">
        <f>'1'!K560</f>
        <v>4.7288447986889935E-2</v>
      </c>
      <c r="L560" s="6">
        <f>'1'!L560</f>
        <v>4.8466240302364322E-2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3.0277556295618901E-2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3.7846945369523627E-2</v>
      </c>
      <c r="I561" s="6">
        <f>'1'!I561</f>
        <v>2.2708167221714176E-2</v>
      </c>
      <c r="J561" s="6">
        <f>'1'!J561</f>
        <v>4.6886463018393644E-2</v>
      </c>
      <c r="K561" s="6">
        <f>'1'!K561</f>
        <v>4.6886463018393644E-2</v>
      </c>
      <c r="L561" s="6">
        <f>'1'!L561</f>
        <v>4.8363538412315651E-2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2.9904829735768901E-2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3.7381037169711126E-2</v>
      </c>
      <c r="I562" s="6">
        <f>'1'!I562</f>
        <v>2.2428622301826677E-2</v>
      </c>
      <c r="J562" s="6">
        <f>'1'!J562</f>
        <v>4.6254632167300809E-2</v>
      </c>
      <c r="K562" s="6">
        <f>'1'!K562</f>
        <v>4.6254632167300809E-2</v>
      </c>
      <c r="L562" s="6">
        <f>'1'!L562</f>
        <v>4.7768167533682224E-2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2.9675043766289402E-2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3.7093804707861749E-2</v>
      </c>
      <c r="I563" s="6">
        <f>'1'!I563</f>
        <v>2.225628282471705E-2</v>
      </c>
      <c r="J563" s="6">
        <f>'1'!J563</f>
        <v>4.6564667964727011E-2</v>
      </c>
      <c r="K563" s="6">
        <f>'1'!K563</f>
        <v>4.6564667964727011E-2</v>
      </c>
      <c r="L563" s="6">
        <f>'1'!L563</f>
        <v>4.7401121314594161E-2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2.9727655884677399E-2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3.7159569855846751E-2</v>
      </c>
      <c r="I564" s="6">
        <f>'1'!I564</f>
        <v>2.2295741913508048E-2</v>
      </c>
      <c r="J564" s="6">
        <f>'1'!J564</f>
        <v>4.6601767927602462E-2</v>
      </c>
      <c r="K564" s="6">
        <f>'1'!K564</f>
        <v>4.6601767927602462E-2</v>
      </c>
      <c r="L564" s="6">
        <f>'1'!L564</f>
        <v>4.7485160732563286E-2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3.0049646491510498E-2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3.7562058114388119E-2</v>
      </c>
      <c r="I565" s="6">
        <f>'1'!I565</f>
        <v>2.2537234868632874E-2</v>
      </c>
      <c r="J565" s="6">
        <f>'1'!J565</f>
        <v>4.6823914165578399E-2</v>
      </c>
      <c r="K565" s="6">
        <f>'1'!K565</f>
        <v>4.6823914165578399E-2</v>
      </c>
      <c r="L565" s="6">
        <f>'1'!L565</f>
        <v>4.7999489066393536E-2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2.9956334748709401E-2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3.7445418435886751E-2</v>
      </c>
      <c r="I566" s="6">
        <f>'1'!I566</f>
        <v>2.2467251061532051E-2</v>
      </c>
      <c r="J566" s="6">
        <f>'1'!J566</f>
        <v>4.6682159417341072E-2</v>
      </c>
      <c r="K566" s="6">
        <f>'1'!K566</f>
        <v>4.6682159417341072E-2</v>
      </c>
      <c r="L566" s="6">
        <f>'1'!L566</f>
        <v>4.7850438528324386E-2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2.9794150489995098E-2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3.7242688112493871E-2</v>
      </c>
      <c r="I567" s="6">
        <f>'1'!I567</f>
        <v>2.2345612867496326E-2</v>
      </c>
      <c r="J567" s="6">
        <f>'1'!J567</f>
        <v>4.6361085834946365E-2</v>
      </c>
      <c r="K567" s="6">
        <f>'1'!K567</f>
        <v>4.6361085834946365E-2</v>
      </c>
      <c r="L567" s="6">
        <f>'1'!L567</f>
        <v>4.759137519607861E-2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2.9975440753884801E-2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3.7469300942356003E-2</v>
      </c>
      <c r="I568" s="6">
        <f>'1'!I568</f>
        <v>2.2481580565413599E-2</v>
      </c>
      <c r="J568" s="6">
        <f>'1'!J568</f>
        <v>4.6707156511438024E-2</v>
      </c>
      <c r="K568" s="6">
        <f>'1'!K568</f>
        <v>4.6707156511438024E-2</v>
      </c>
      <c r="L568" s="6">
        <f>'1'!L568</f>
        <v>4.788095730620013E-2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3.00474210006231E-2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3.7559276250778872E-2</v>
      </c>
      <c r="I569" s="6">
        <f>'1'!I569</f>
        <v>2.2535565750467324E-2</v>
      </c>
      <c r="J569" s="6">
        <f>'1'!J569</f>
        <v>4.7050384932799887E-2</v>
      </c>
      <c r="K569" s="6">
        <f>'1'!K569</f>
        <v>4.7050384932799887E-2</v>
      </c>
      <c r="L569" s="6">
        <f>'1'!L569</f>
        <v>4.7995934201761528E-2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3.0075499007716701E-2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3.7594373759645874E-2</v>
      </c>
      <c r="I570" s="6">
        <f>'1'!I570</f>
        <v>2.2556624255787527E-2</v>
      </c>
      <c r="J570" s="6">
        <f>'1'!J570</f>
        <v>4.6970829614843335E-2</v>
      </c>
      <c r="K570" s="6">
        <f>'1'!K570</f>
        <v>4.6970829614843335E-2</v>
      </c>
      <c r="L570" s="6">
        <f>'1'!L570</f>
        <v>4.8040784313222111E-2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2.9968195610387799E-2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3.7460244512984749E-2</v>
      </c>
      <c r="I571" s="6">
        <f>'1'!I571</f>
        <v>2.2476146707790849E-2</v>
      </c>
      <c r="J571" s="6">
        <f>'1'!J571</f>
        <v>4.6351740015100527E-2</v>
      </c>
      <c r="K571" s="6">
        <f>'1'!K571</f>
        <v>4.6351740015100527E-2</v>
      </c>
      <c r="L571" s="6">
        <f>'1'!L571</f>
        <v>4.786938435188378E-2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2.98723580592056E-2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3.7340447574007E-2</v>
      </c>
      <c r="I572" s="6">
        <f>'1'!I572</f>
        <v>2.24042685444042E-2</v>
      </c>
      <c r="J572" s="6">
        <f>'1'!J572</f>
        <v>4.6386387575030497E-2</v>
      </c>
      <c r="K572" s="6">
        <f>'1'!K572</f>
        <v>4.6386387575030497E-2</v>
      </c>
      <c r="L572" s="6">
        <f>'1'!L572</f>
        <v>4.7716299240169756E-2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2.9967928871975299E-2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3.7459911089969121E-2</v>
      </c>
      <c r="I573" s="6">
        <f>'1'!I573</f>
        <v>2.2475946653981473E-2</v>
      </c>
      <c r="J573" s="6">
        <f>'1'!J573</f>
        <v>4.6189461721993688E-2</v>
      </c>
      <c r="K573" s="6">
        <f>'1'!K573</f>
        <v>4.6189461721993688E-2</v>
      </c>
      <c r="L573" s="6">
        <f>'1'!L573</f>
        <v>4.7868958280065661E-2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3.0265948921954298E-2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3.7832436152442875E-2</v>
      </c>
      <c r="I574" s="6">
        <f>'1'!I574</f>
        <v>2.2699461691465722E-2</v>
      </c>
      <c r="J574" s="6">
        <f>'1'!J574</f>
        <v>4.6550249150938465E-2</v>
      </c>
      <c r="K574" s="6">
        <f>'1'!K574</f>
        <v>4.6550249150938465E-2</v>
      </c>
      <c r="L574" s="6">
        <f>'1'!L574</f>
        <v>4.8344997495188356E-2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3.0316230462333501E-2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3.7895288077916874E-2</v>
      </c>
      <c r="I575" s="6">
        <f>'1'!I575</f>
        <v>2.2737172846750125E-2</v>
      </c>
      <c r="J575" s="6">
        <f>'1'!J575</f>
        <v>4.6892452284165047E-2</v>
      </c>
      <c r="K575" s="6">
        <f>'1'!K575</f>
        <v>4.6892452284165047E-2</v>
      </c>
      <c r="L575" s="6">
        <f>'1'!L575</f>
        <v>4.8425314188709351E-2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3.0289984146589701E-2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3.7862480183237124E-2</v>
      </c>
      <c r="I576" s="6">
        <f>'1'!I576</f>
        <v>2.2717488109942275E-2</v>
      </c>
      <c r="J576" s="6">
        <f>'1'!J576</f>
        <v>4.6981855228608267E-2</v>
      </c>
      <c r="K576" s="6">
        <f>'1'!K576</f>
        <v>4.6981855228608267E-2</v>
      </c>
      <c r="L576" s="6">
        <f>'1'!L576</f>
        <v>4.8383389910301167E-2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3.00227941374662E-2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3.7528492671832753E-2</v>
      </c>
      <c r="I577" s="6">
        <f>'1'!I577</f>
        <v>2.2517095603099651E-2</v>
      </c>
      <c r="J577" s="6">
        <f>'1'!J577</f>
        <v>4.6617356239838634E-2</v>
      </c>
      <c r="K577" s="6">
        <f>'1'!K577</f>
        <v>4.6617356239838634E-2</v>
      </c>
      <c r="L577" s="6">
        <f>'1'!L577</f>
        <v>4.7956596739033866E-2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2.99862101621369E-2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3.7482762702671125E-2</v>
      </c>
      <c r="I578" s="6">
        <f>'1'!I578</f>
        <v>2.2489657621602675E-2</v>
      </c>
      <c r="J578" s="6">
        <f>'1'!J578</f>
        <v>4.6625306608681694E-2</v>
      </c>
      <c r="K578" s="6">
        <f>'1'!K578</f>
        <v>4.6625306608681694E-2</v>
      </c>
      <c r="L578" s="6">
        <f>'1'!L578</f>
        <v>4.7898159708025197E-2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3.0473897564744501E-2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3.8092371955930626E-2</v>
      </c>
      <c r="I579" s="6">
        <f>'1'!I579</f>
        <v>2.2855423173558376E-2</v>
      </c>
      <c r="J579" s="6">
        <f>'1'!J579</f>
        <v>4.7159444341441654E-2</v>
      </c>
      <c r="K579" s="6">
        <f>'1'!K579</f>
        <v>4.7159444341441654E-2</v>
      </c>
      <c r="L579" s="6">
        <f>'1'!L579</f>
        <v>4.8677162088498954E-2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3.0783982158063401E-2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3.847997769757925E-2</v>
      </c>
      <c r="I580" s="6">
        <f>'1'!I580</f>
        <v>2.3087986618547551E-2</v>
      </c>
      <c r="J580" s="6">
        <f>'1'!J580</f>
        <v>4.7149547531088826E-2</v>
      </c>
      <c r="K580" s="6">
        <f>'1'!K580</f>
        <v>4.7149547531088826E-2</v>
      </c>
      <c r="L580" s="6">
        <f>'1'!L580</f>
        <v>4.9172472475956339E-2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3.0996129139297401E-2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3.8745161424121752E-2</v>
      </c>
      <c r="I581" s="6">
        <f>'1'!I581</f>
        <v>2.324709685447305E-2</v>
      </c>
      <c r="J581" s="6">
        <f>'1'!J581</f>
        <v>4.7288147209560233E-2</v>
      </c>
      <c r="K581" s="6">
        <f>'1'!K581</f>
        <v>4.7288147209560233E-2</v>
      </c>
      <c r="L581" s="6">
        <f>'1'!L581</f>
        <v>4.9511343241344097E-2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3.0938633419888801E-2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3.8673291774861E-2</v>
      </c>
      <c r="I582" s="6">
        <f>'1'!I582</f>
        <v>2.3203975064916602E-2</v>
      </c>
      <c r="J582" s="6">
        <f>'1'!J582</f>
        <v>4.7411262589406894E-2</v>
      </c>
      <c r="K582" s="6">
        <f>'1'!K582</f>
        <v>4.7411262589406894E-2</v>
      </c>
      <c r="L582" s="6">
        <f>'1'!L582</f>
        <v>4.9419503054275768E-2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3.0229083577726398E-2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3.7786354472158001E-2</v>
      </c>
      <c r="I583" s="6">
        <f>'1'!I583</f>
        <v>2.2671812683294799E-2</v>
      </c>
      <c r="J583" s="6">
        <f>'1'!J583</f>
        <v>4.6940807212898061E-2</v>
      </c>
      <c r="K583" s="6">
        <f>'1'!K583</f>
        <v>4.6940807212898061E-2</v>
      </c>
      <c r="L583" s="6">
        <f>'1'!L583</f>
        <v>4.8286111022507364E-2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3.0012511183823601E-2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3.7515638979779498E-2</v>
      </c>
      <c r="I584" s="6">
        <f>'1'!I584</f>
        <v>2.2509383387867701E-2</v>
      </c>
      <c r="J584" s="6">
        <f>'1'!J584</f>
        <v>4.6762533447271284E-2</v>
      </c>
      <c r="K584" s="6">
        <f>'1'!K584</f>
        <v>4.6762533447271284E-2</v>
      </c>
      <c r="L584" s="6">
        <f>'1'!L584</f>
        <v>4.7940171370400075E-2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2.9938444309436998E-2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3.7423055386796245E-2</v>
      </c>
      <c r="I585" s="6">
        <f>'1'!I585</f>
        <v>2.2453833232077749E-2</v>
      </c>
      <c r="J585" s="6">
        <f>'1'!J585</f>
        <v>4.6432577148199511E-2</v>
      </c>
      <c r="K585" s="6">
        <f>'1'!K585</f>
        <v>4.6432577148199511E-2</v>
      </c>
      <c r="L585" s="6">
        <f>'1'!L585</f>
        <v>4.7821861421951731E-2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3.0169079764726301E-2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3.7711349705907879E-2</v>
      </c>
      <c r="I586" s="6">
        <f>'1'!I586</f>
        <v>2.2626809823544727E-2</v>
      </c>
      <c r="J586" s="6">
        <f>'1'!J586</f>
        <v>4.6341299390183326E-2</v>
      </c>
      <c r="K586" s="6">
        <f>'1'!K586</f>
        <v>4.6341299390183326E-2</v>
      </c>
      <c r="L586" s="6">
        <f>'1'!L586</f>
        <v>4.8190264558328366E-2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3.0333046353593698E-2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3.791630794199212E-2</v>
      </c>
      <c r="I587" s="6">
        <f>'1'!I587</f>
        <v>2.2749784765195274E-2</v>
      </c>
      <c r="J587" s="6">
        <f>'1'!J587</f>
        <v>4.6182310953837007E-2</v>
      </c>
      <c r="K587" s="6">
        <f>'1'!K587</f>
        <v>4.6182310953837007E-2</v>
      </c>
      <c r="L587" s="6">
        <f>'1'!L587</f>
        <v>4.8452174877034376E-2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3.01157698751984E-2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3.7644712343998001E-2</v>
      </c>
      <c r="I588" s="6">
        <f>'1'!I588</f>
        <v>2.25868274063988E-2</v>
      </c>
      <c r="J588" s="6">
        <f>'1'!J588</f>
        <v>4.6068247362754972E-2</v>
      </c>
      <c r="K588" s="6">
        <f>'1'!K588</f>
        <v>4.6068247362754972E-2</v>
      </c>
      <c r="L588" s="6">
        <f>'1'!L588</f>
        <v>4.8105110562914541E-2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2.98959426670946E-2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3.7369928333868249E-2</v>
      </c>
      <c r="I589" s="6">
        <f>'1'!I589</f>
        <v>2.2421957000320951E-2</v>
      </c>
      <c r="J589" s="6">
        <f>'1'!J589</f>
        <v>4.6044251436786893E-2</v>
      </c>
      <c r="K589" s="6">
        <f>'1'!K589</f>
        <v>4.6044251436786893E-2</v>
      </c>
      <c r="L589" s="6">
        <f>'1'!L589</f>
        <v>4.7753971867327716E-2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2.9858249757455501E-2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3.7322812196819377E-2</v>
      </c>
      <c r="I590" s="6">
        <f>'1'!I590</f>
        <v>2.2393687318091625E-2</v>
      </c>
      <c r="J590" s="6">
        <f>'1'!J590</f>
        <v>4.6418112372608587E-2</v>
      </c>
      <c r="K590" s="6">
        <f>'1'!K590</f>
        <v>4.6418112372608587E-2</v>
      </c>
      <c r="L590" s="6">
        <f>'1'!L590</f>
        <v>4.7693763491677983E-2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2.95155600018242E-2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3.6894450002280248E-2</v>
      </c>
      <c r="I591" s="6">
        <f>'1'!I591</f>
        <v>2.2136670001368149E-2</v>
      </c>
      <c r="J591" s="6">
        <f>'1'!J591</f>
        <v>4.6626954513726455E-2</v>
      </c>
      <c r="K591" s="6">
        <f>'1'!K591</f>
        <v>4.6626954513726455E-2</v>
      </c>
      <c r="L591" s="6">
        <f>'1'!L591</f>
        <v>4.7146371588640566E-2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2.93922002006516E-2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3.6740250250814496E-2</v>
      </c>
      <c r="I592" s="6">
        <f>'1'!I592</f>
        <v>2.20441501504887E-2</v>
      </c>
      <c r="J592" s="6">
        <f>'1'!J592</f>
        <v>4.6432942786330186E-2</v>
      </c>
      <c r="K592" s="6">
        <f>'1'!K592</f>
        <v>4.6432942786330186E-2</v>
      </c>
      <c r="L592" s="6">
        <f>'1'!L592</f>
        <v>4.6949324098271933E-2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2.93788302215293E-2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3.6723537776911626E-2</v>
      </c>
      <c r="I593" s="6">
        <f>'1'!I593</f>
        <v>2.2034122666146974E-2</v>
      </c>
      <c r="J593" s="6">
        <f>'1'!J593</f>
        <v>4.6071383218527148E-2</v>
      </c>
      <c r="K593" s="6">
        <f>'1'!K593</f>
        <v>4.6071383218527148E-2</v>
      </c>
      <c r="L593" s="6">
        <f>'1'!L593</f>
        <v>4.6927967701720641E-2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2.9312674765912899E-2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3.6640843457391124E-2</v>
      </c>
      <c r="I594" s="6">
        <f>'1'!I594</f>
        <v>2.1984506074434675E-2</v>
      </c>
      <c r="J594" s="6">
        <f>'1'!J594</f>
        <v>4.5704977604023138E-2</v>
      </c>
      <c r="K594" s="6">
        <f>'1'!K594</f>
        <v>4.5704977604023138E-2</v>
      </c>
      <c r="L594" s="6">
        <f>'1'!L594</f>
        <v>4.6822294975439528E-2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2.9127303242234101E-2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3.640912905279263E-2</v>
      </c>
      <c r="I595" s="6">
        <f>'1'!I595</f>
        <v>2.1845477431675576E-2</v>
      </c>
      <c r="J595" s="6">
        <f>'1'!J595</f>
        <v>4.5579453063230288E-2</v>
      </c>
      <c r="K595" s="6">
        <f>'1'!K595</f>
        <v>4.5579453063230288E-2</v>
      </c>
      <c r="L595" s="6">
        <f>'1'!L595</f>
        <v>4.6526193707607473E-2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2.9325535890538601E-2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3.6656919863173251E-2</v>
      </c>
      <c r="I596" s="6">
        <f>'1'!I596</f>
        <v>2.1994151917903951E-2</v>
      </c>
      <c r="J596" s="6">
        <f>'1'!J596</f>
        <v>4.5456526590672286E-2</v>
      </c>
      <c r="K596" s="6">
        <f>'1'!K596</f>
        <v>4.5456526590672286E-2</v>
      </c>
      <c r="L596" s="6">
        <f>'1'!L596</f>
        <v>4.6842838558573768E-2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2.9658807914477701E-2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3.7073509893097129E-2</v>
      </c>
      <c r="I597" s="6">
        <f>'1'!I597</f>
        <v>2.2244105935858276E-2</v>
      </c>
      <c r="J597" s="6">
        <f>'1'!J597</f>
        <v>4.5665494057818959E-2</v>
      </c>
      <c r="K597" s="6">
        <f>'1'!K597</f>
        <v>4.5665494057818959E-2</v>
      </c>
      <c r="L597" s="6">
        <f>'1'!L597</f>
        <v>4.7375187146225836E-2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2.96713554611517E-2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3.7089194326439624E-2</v>
      </c>
      <c r="I598" s="6">
        <f>'1'!I598</f>
        <v>2.2253516595863776E-2</v>
      </c>
      <c r="J598" s="6">
        <f>'1'!J598</f>
        <v>4.5954772113148808E-2</v>
      </c>
      <c r="K598" s="6">
        <f>'1'!K598</f>
        <v>4.5954772113148808E-2</v>
      </c>
      <c r="L598" s="6">
        <f>'1'!L598</f>
        <v>4.7395229838893084E-2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2.9978640176496599E-2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3.7473300220620752E-2</v>
      </c>
      <c r="I599" s="6">
        <f>'1'!I599</f>
        <v>2.248398013237245E-2</v>
      </c>
      <c r="J599" s="6">
        <f>'1'!J599</f>
        <v>4.6289292146829628E-2</v>
      </c>
      <c r="K599" s="6">
        <f>'1'!K599</f>
        <v>4.6289292146829628E-2</v>
      </c>
      <c r="L599" s="6">
        <f>'1'!L599</f>
        <v>4.7886067870503014E-2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2.98373549683335E-2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3.7296693710416877E-2</v>
      </c>
      <c r="I600" s="6">
        <f>'1'!I600</f>
        <v>2.2378016226250123E-2</v>
      </c>
      <c r="J600" s="6">
        <f>'1'!J600</f>
        <v>4.5667649289253417E-2</v>
      </c>
      <c r="K600" s="6">
        <f>'1'!K600</f>
        <v>4.5667649289253417E-2</v>
      </c>
      <c r="L600" s="6">
        <f>'1'!L600</f>
        <v>4.7660387418442335E-2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2.9862293257926099E-2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3.7327866572407623E-2</v>
      </c>
      <c r="I601" s="6">
        <f>'1'!I601</f>
        <v>2.2396719943444575E-2</v>
      </c>
      <c r="J601" s="6">
        <f>'1'!J601</f>
        <v>4.5383257613790431E-2</v>
      </c>
      <c r="K601" s="6">
        <f>'1'!K601</f>
        <v>4.5383257613790431E-2</v>
      </c>
      <c r="L601" s="6">
        <f>'1'!L601</f>
        <v>4.7700222334935365E-2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2.9643974236036701E-2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3.7054967795045878E-2</v>
      </c>
      <c r="I602" s="6">
        <f>'1'!I602</f>
        <v>2.2232980677027524E-2</v>
      </c>
      <c r="J602" s="6">
        <f>'1'!J602</f>
        <v>4.5687733596966623E-2</v>
      </c>
      <c r="K602" s="6">
        <f>'1'!K602</f>
        <v>4.5687733596966623E-2</v>
      </c>
      <c r="L602" s="6">
        <f>'1'!L602</f>
        <v>4.7351492724850723E-2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2.9684849636133801E-2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3.7106062045167254E-2</v>
      </c>
      <c r="I603" s="6">
        <f>'1'!I603</f>
        <v>2.2263637227100352E-2</v>
      </c>
      <c r="J603" s="6">
        <f>'1'!J603</f>
        <v>4.589041402211725E-2</v>
      </c>
      <c r="K603" s="6">
        <f>'1'!K603</f>
        <v>4.589041402211725E-2</v>
      </c>
      <c r="L603" s="6">
        <f>'1'!L603</f>
        <v>4.7416784618404262E-2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3.0012531253409001E-2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3.7515664066761253E-2</v>
      </c>
      <c r="I604" s="6">
        <f>'1'!I604</f>
        <v>2.2509398440056751E-2</v>
      </c>
      <c r="J604" s="6">
        <f>'1'!J604</f>
        <v>4.6230342720374955E-2</v>
      </c>
      <c r="K604" s="6">
        <f>'1'!K604</f>
        <v>4.6230342720374955E-2</v>
      </c>
      <c r="L604" s="6">
        <f>'1'!L604</f>
        <v>4.7940203428342765E-2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2.9990938354954699E-2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3.7488672943693374E-2</v>
      </c>
      <c r="I605" s="6">
        <f>'1'!I605</f>
        <v>2.2493203766216024E-2</v>
      </c>
      <c r="J605" s="6">
        <f>'1'!J605</f>
        <v>4.6260208228531337E-2</v>
      </c>
      <c r="K605" s="6">
        <f>'1'!K605</f>
        <v>4.6260208228531337E-2</v>
      </c>
      <c r="L605" s="6">
        <f>'1'!L605</f>
        <v>4.7905712237454316E-2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2.97025461890888E-2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3.7128182736361003E-2</v>
      </c>
      <c r="I606" s="6">
        <f>'1'!I606</f>
        <v>2.2276909641816601E-2</v>
      </c>
      <c r="J606" s="6">
        <f>'1'!J606</f>
        <v>4.584917803287198E-2</v>
      </c>
      <c r="K606" s="6">
        <f>'1'!K606</f>
        <v>4.584917803287198E-2</v>
      </c>
      <c r="L606" s="6">
        <f>'1'!L606</f>
        <v>4.7445052022492239E-2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2.9563517210091102E-2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3.6954396512613875E-2</v>
      </c>
      <c r="I607" s="6">
        <f>'1'!I607</f>
        <v>2.2172637907568328E-2</v>
      </c>
      <c r="J607" s="6">
        <f>'1'!J607</f>
        <v>4.5482094085543011E-2</v>
      </c>
      <c r="K607" s="6">
        <f>'1'!K607</f>
        <v>4.5482094085543011E-2</v>
      </c>
      <c r="L607" s="6">
        <f>'1'!L607</f>
        <v>4.7222975534530982E-2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2.97587784425077E-2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3.7198473053134624E-2</v>
      </c>
      <c r="I608" s="6">
        <f>'1'!I608</f>
        <v>2.2319083831880776E-2</v>
      </c>
      <c r="J608" s="6">
        <f>'1'!J608</f>
        <v>4.539163571215752E-2</v>
      </c>
      <c r="K608" s="6">
        <f>'1'!K608</f>
        <v>4.539163571215752E-2</v>
      </c>
      <c r="L608" s="6">
        <f>'1'!L608</f>
        <v>4.7534874025354126E-2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2.9747536725299801E-2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3.718442090662475E-2</v>
      </c>
      <c r="I609" s="6">
        <f>'1'!I609</f>
        <v>2.2310652543974852E-2</v>
      </c>
      <c r="J609" s="6">
        <f>'1'!J609</f>
        <v>4.5550718503802955E-2</v>
      </c>
      <c r="K609" s="6">
        <f>'1'!K609</f>
        <v>4.5550718503802955E-2</v>
      </c>
      <c r="L609" s="6">
        <f>'1'!L609</f>
        <v>4.7516917185750018E-2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2.9315292770978399E-2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3.6644115963722995E-2</v>
      </c>
      <c r="I610" s="6">
        <f>'1'!I610</f>
        <v>2.1986469578233799E-2</v>
      </c>
      <c r="J610" s="6">
        <f>'1'!J610</f>
        <v>4.5399733370559373E-2</v>
      </c>
      <c r="K610" s="6">
        <f>'1'!K610</f>
        <v>4.5399733370559373E-2</v>
      </c>
      <c r="L610" s="6">
        <f>'1'!L610</f>
        <v>4.6826476818495576E-2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2.9161651304073999E-2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3.6452064130092499E-2</v>
      </c>
      <c r="I611" s="6">
        <f>'1'!I611</f>
        <v>2.1871238478055499E-2</v>
      </c>
      <c r="J611" s="6">
        <f>'1'!J611</f>
        <v>4.5256153922291209E-2</v>
      </c>
      <c r="K611" s="6">
        <f>'1'!K611</f>
        <v>4.5256153922291209E-2</v>
      </c>
      <c r="L611" s="6">
        <f>'1'!L611</f>
        <v>4.6581059225549649E-2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2.9507816949408901E-2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3.6884771186761124E-2</v>
      </c>
      <c r="I612" s="6">
        <f>'1'!I612</f>
        <v>2.2130862712056675E-2</v>
      </c>
      <c r="J612" s="6">
        <f>'1'!J612</f>
        <v>4.4990926670024939E-2</v>
      </c>
      <c r="K612" s="6">
        <f>'1'!K612</f>
        <v>4.4990926670024939E-2</v>
      </c>
      <c r="L612" s="6">
        <f>'1'!L612</f>
        <v>4.7134003304712374E-2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2.94209392833919E-2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3.6776174104239875E-2</v>
      </c>
      <c r="I613" s="6">
        <f>'1'!I613</f>
        <v>2.2065704462543925E-2</v>
      </c>
      <c r="J613" s="6">
        <f>'1'!J613</f>
        <v>4.5131534586333566E-2</v>
      </c>
      <c r="K613" s="6">
        <f>'1'!K613</f>
        <v>4.5131534586333566E-2</v>
      </c>
      <c r="L613" s="6">
        <f>'1'!L613</f>
        <v>4.6995230172014298E-2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2.9560013605205101E-2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3.6950017006506373E-2</v>
      </c>
      <c r="I614" s="6">
        <f>'1'!I614</f>
        <v>2.2170010203903825E-2</v>
      </c>
      <c r="J614" s="6">
        <f>'1'!J614</f>
        <v>4.523544268592064E-2</v>
      </c>
      <c r="K614" s="6">
        <f>'1'!K614</f>
        <v>4.523544268592064E-2</v>
      </c>
      <c r="L614" s="6">
        <f>'1'!L614</f>
        <v>4.7217379087848454E-2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2.9611458943430001E-2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3.7014323679287503E-2</v>
      </c>
      <c r="I615" s="6">
        <f>'1'!I615</f>
        <v>2.2208594207572499E-2</v>
      </c>
      <c r="J615" s="6">
        <f>'1'!J615</f>
        <v>4.5170103174224582E-2</v>
      </c>
      <c r="K615" s="6">
        <f>'1'!K615</f>
        <v>4.5170103174224582E-2</v>
      </c>
      <c r="L615" s="6">
        <f>'1'!L615</f>
        <v>4.7299554761706733E-2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2.8924664567836E-2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3.6155830709795E-2</v>
      </c>
      <c r="I616" s="6">
        <f>'1'!I616</f>
        <v>2.1693498425876999E-2</v>
      </c>
      <c r="J616" s="6">
        <f>'1'!J616</f>
        <v>4.4971350692831223E-2</v>
      </c>
      <c r="K616" s="6">
        <f>'1'!K616</f>
        <v>4.4971350692831223E-2</v>
      </c>
      <c r="L616" s="6">
        <f>'1'!L616</f>
        <v>4.6202510936865129E-2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2.86836592797459E-2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3.5854574099682374E-2</v>
      </c>
      <c r="I617" s="6">
        <f>'1'!I617</f>
        <v>2.1512744459809427E-2</v>
      </c>
      <c r="J617" s="6">
        <f>'1'!J617</f>
        <v>4.4751786606117089E-2</v>
      </c>
      <c r="K617" s="6">
        <f>'1'!K617</f>
        <v>4.4751786606117089E-2</v>
      </c>
      <c r="L617" s="6">
        <f>'1'!L617</f>
        <v>4.5817543656338486E-2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2.83942052412328E-2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3.5492756551541001E-2</v>
      </c>
      <c r="I618" s="6">
        <f>'1'!I618</f>
        <v>2.1295653930924599E-2</v>
      </c>
      <c r="J618" s="6">
        <f>'1'!J618</f>
        <v>4.4482137341384745E-2</v>
      </c>
      <c r="K618" s="6">
        <f>'1'!K618</f>
        <v>4.4482137341384745E-2</v>
      </c>
      <c r="L618" s="6">
        <f>'1'!L618</f>
        <v>4.5355187270190708E-2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2.8257304194790198E-2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3.532163024348775E-2</v>
      </c>
      <c r="I619" s="6">
        <f>'1'!I619</f>
        <v>2.119297814609265E-2</v>
      </c>
      <c r="J619" s="6">
        <f>'1'!J619</f>
        <v>4.4882281624790327E-2</v>
      </c>
      <c r="K619" s="6">
        <f>'1'!K619</f>
        <v>4.4882281624790327E-2</v>
      </c>
      <c r="L619" s="6">
        <f>'1'!L619</f>
        <v>4.5136509813077999E-2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2.8353853819402999E-2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3.5442317274253746E-2</v>
      </c>
      <c r="I620" s="6">
        <f>'1'!I620</f>
        <v>2.1265390364552248E-2</v>
      </c>
      <c r="J620" s="6">
        <f>'1'!J620</f>
        <v>4.5213578957859046E-2</v>
      </c>
      <c r="K620" s="6">
        <f>'1'!K620</f>
        <v>4.5213578957859046E-2</v>
      </c>
      <c r="L620" s="6">
        <f>'1'!L620</f>
        <v>4.5290732347851435E-2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2.8410864652707798E-2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3.5513580815884752E-2</v>
      </c>
      <c r="I621" s="6">
        <f>'1'!I621</f>
        <v>2.1308148489530849E-2</v>
      </c>
      <c r="J621" s="6">
        <f>'1'!J621</f>
        <v>4.4915234727210901E-2</v>
      </c>
      <c r="K621" s="6">
        <f>'1'!K621</f>
        <v>4.4915234727210901E-2</v>
      </c>
      <c r="L621" s="6">
        <f>'1'!L621</f>
        <v>4.5381798007164693E-2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2.8734221364018899E-2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3.5917776705023621E-2</v>
      </c>
      <c r="I622" s="6">
        <f>'1'!I622</f>
        <v>2.1550666023014173E-2</v>
      </c>
      <c r="J622" s="6">
        <f>'1'!J622</f>
        <v>4.4994178118202208E-2</v>
      </c>
      <c r="K622" s="6">
        <f>'1'!K622</f>
        <v>4.4994178118202208E-2</v>
      </c>
      <c r="L622" s="6">
        <f>'1'!L622</f>
        <v>4.5898308473719E-2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2.8273543555960099E-2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3.5341929444950126E-2</v>
      </c>
      <c r="I623" s="6">
        <f>'1'!I623</f>
        <v>2.1205157666970075E-2</v>
      </c>
      <c r="J623" s="6">
        <f>'1'!J623</f>
        <v>4.5145542213787547E-2</v>
      </c>
      <c r="K623" s="6">
        <f>'1'!K623</f>
        <v>4.5145542213787547E-2</v>
      </c>
      <c r="L623" s="6">
        <f>'1'!L623</f>
        <v>4.5162449587082994E-2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2.78203075877398E-2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3.4775384484674751E-2</v>
      </c>
      <c r="I624" s="6">
        <f>'1'!I624</f>
        <v>2.0865230690804849E-2</v>
      </c>
      <c r="J624" s="6">
        <f>'1'!J624</f>
        <v>4.5016237342512144E-2</v>
      </c>
      <c r="K624" s="6">
        <f>'1'!K624</f>
        <v>4.5016237342512144E-2</v>
      </c>
      <c r="L624" s="6">
        <f>'1'!L624</f>
        <v>4.4438477845610669E-2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2.7917944444298199E-2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3.4897430555372748E-2</v>
      </c>
      <c r="I625" s="6">
        <f>'1'!I625</f>
        <v>2.093845833322365E-2</v>
      </c>
      <c r="J625" s="6">
        <f>'1'!J625</f>
        <v>4.4893003355271383E-2</v>
      </c>
      <c r="K625" s="6">
        <f>'1'!K625</f>
        <v>4.4893003355271383E-2</v>
      </c>
      <c r="L625" s="6">
        <f>'1'!L625</f>
        <v>4.4594437058980314E-2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2.82047717978148E-2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3.5255964747268498E-2</v>
      </c>
      <c r="I626" s="6">
        <f>'1'!I626</f>
        <v>2.1153578848361099E-2</v>
      </c>
      <c r="J626" s="6">
        <f>'1'!J626</f>
        <v>4.495685009324267E-2</v>
      </c>
      <c r="K626" s="6">
        <f>'1'!K626</f>
        <v>4.495685009324267E-2</v>
      </c>
      <c r="L626" s="6">
        <f>'1'!L626</f>
        <v>4.5052597737274894E-2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2.8271362528978002E-2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3.53392031612225E-2</v>
      </c>
      <c r="I627" s="6">
        <f>'1'!I627</f>
        <v>2.1203521896733503E-2</v>
      </c>
      <c r="J627" s="6">
        <f>'1'!J627</f>
        <v>4.4690528624412834E-2</v>
      </c>
      <c r="K627" s="6">
        <f>'1'!K627</f>
        <v>4.4690528624412834E-2</v>
      </c>
      <c r="L627" s="6">
        <f>'1'!L627</f>
        <v>4.5158965746405856E-2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2.7846584554164E-2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3.4808230692705E-2</v>
      </c>
      <c r="I628" s="6">
        <f>'1'!I628</f>
        <v>2.0884938415623E-2</v>
      </c>
      <c r="J628" s="6">
        <f>'1'!J628</f>
        <v>4.3661599174466978E-2</v>
      </c>
      <c r="K628" s="6">
        <f>'1'!K628</f>
        <v>4.3661599174466978E-2</v>
      </c>
      <c r="L628" s="6">
        <f>'1'!L628</f>
        <v>4.4480451083563161E-2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2.82362173811306E-2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3.5295271726413252E-2</v>
      </c>
      <c r="I629" s="6">
        <f>'1'!I629</f>
        <v>2.1177163035847948E-2</v>
      </c>
      <c r="J629" s="6">
        <f>'1'!J629</f>
        <v>4.413525942821183E-2</v>
      </c>
      <c r="K629" s="6">
        <f>'1'!K629</f>
        <v>4.413525942821183E-2</v>
      </c>
      <c r="L629" s="6">
        <f>'1'!L629</f>
        <v>4.5102827011452198E-2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2.85316404351489E-2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3.5664550543936122E-2</v>
      </c>
      <c r="I630" s="6">
        <f>'1'!I630</f>
        <v>2.1398730326361675E-2</v>
      </c>
      <c r="J630" s="6">
        <f>'1'!J630</f>
        <v>4.4764874325464783E-2</v>
      </c>
      <c r="K630" s="6">
        <f>'1'!K630</f>
        <v>4.4764874325464783E-2</v>
      </c>
      <c r="L630" s="6">
        <f>'1'!L630</f>
        <v>4.5574717942193033E-2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2.8396833343252801E-2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3.5496041679066004E-2</v>
      </c>
      <c r="I631" s="6">
        <f>'1'!I631</f>
        <v>2.1297625007439602E-2</v>
      </c>
      <c r="J631" s="6">
        <f>'1'!J631</f>
        <v>4.4855132244375567E-2</v>
      </c>
      <c r="K631" s="6">
        <f>'1'!K631</f>
        <v>4.4855132244375567E-2</v>
      </c>
      <c r="L631" s="6">
        <f>'1'!L631</f>
        <v>4.5359385241511604E-2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2.8094189911819601E-2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3.51177373897745E-2</v>
      </c>
      <c r="I632" s="6">
        <f>'1'!I632</f>
        <v>2.1070642433864702E-2</v>
      </c>
      <c r="J632" s="6">
        <f>'1'!J632</f>
        <v>4.4465273839955487E-2</v>
      </c>
      <c r="K632" s="6">
        <f>'1'!K632</f>
        <v>4.4465273839955487E-2</v>
      </c>
      <c r="L632" s="6">
        <f>'1'!L632</f>
        <v>4.4875960916297072E-2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2.7743611540067801E-2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3.4679514425084754E-2</v>
      </c>
      <c r="I633" s="6">
        <f>'1'!I633</f>
        <v>2.0807708655050852E-2</v>
      </c>
      <c r="J633" s="6">
        <f>'1'!J633</f>
        <v>4.4066969924391672E-2</v>
      </c>
      <c r="K633" s="6">
        <f>'1'!K633</f>
        <v>4.4066969924391672E-2</v>
      </c>
      <c r="L633" s="6">
        <f>'1'!L633</f>
        <v>4.4315968214666837E-2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2.7565193607099699E-2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3.4456492008874622E-2</v>
      </c>
      <c r="I634" s="6">
        <f>'1'!I634</f>
        <v>2.0673895205324776E-2</v>
      </c>
      <c r="J634" s="6">
        <f>'1'!J634</f>
        <v>4.4490820747853418E-2</v>
      </c>
      <c r="K634" s="6">
        <f>'1'!K634</f>
        <v>4.4490820747853418E-2</v>
      </c>
      <c r="L634" s="6">
        <f>'1'!L634</f>
        <v>4.4030974192352114E-2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2.7711527350471402E-2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3.4639409188089249E-2</v>
      </c>
      <c r="I635" s="6">
        <f>'1'!I635</f>
        <v>2.0783645512853551E-2</v>
      </c>
      <c r="J635" s="6">
        <f>'1'!J635</f>
        <v>4.5235564114433469E-2</v>
      </c>
      <c r="K635" s="6">
        <f>'1'!K635</f>
        <v>4.5235564114433469E-2</v>
      </c>
      <c r="L635" s="6">
        <f>'1'!L635</f>
        <v>4.4264718869415083E-2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2.7684018977254199E-2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3.4605023721567749E-2</v>
      </c>
      <c r="I636" s="6">
        <f>'1'!I636</f>
        <v>2.0763014232940649E-2</v>
      </c>
      <c r="J636" s="6">
        <f>'1'!J636</f>
        <v>4.4831250614676785E-2</v>
      </c>
      <c r="K636" s="6">
        <f>'1'!K636</f>
        <v>4.4831250614676785E-2</v>
      </c>
      <c r="L636" s="6">
        <f>'1'!L636</f>
        <v>4.4220778656679255E-2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2.75944131743419E-2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3.4493016467927379E-2</v>
      </c>
      <c r="I637" s="6">
        <f>'1'!I637</f>
        <v>2.0695809880756425E-2</v>
      </c>
      <c r="J637" s="6">
        <f>'1'!J637</f>
        <v>4.449211747743783E-2</v>
      </c>
      <c r="K637" s="6">
        <f>'1'!K637</f>
        <v>4.449211747743783E-2</v>
      </c>
      <c r="L637" s="6">
        <f>'1'!L637</f>
        <v>4.4077647762996719E-2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2.76913546125593E-2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3.4614193265699124E-2</v>
      </c>
      <c r="I638" s="6">
        <f>'1'!I638</f>
        <v>2.0768515959419476E-2</v>
      </c>
      <c r="J638" s="6">
        <f>'1'!J638</f>
        <v>4.4216159379110463E-2</v>
      </c>
      <c r="K638" s="6">
        <f>'1'!K638</f>
        <v>4.4216159379110463E-2</v>
      </c>
      <c r="L638" s="6">
        <f>'1'!L638</f>
        <v>4.4232496157140422E-2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2.7962500308020801E-2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3.4953125385025999E-2</v>
      </c>
      <c r="I639" s="6">
        <f>'1'!I639</f>
        <v>2.09718752310156E-2</v>
      </c>
      <c r="J639" s="6">
        <f>'1'!J639</f>
        <v>4.4645685610347798E-2</v>
      </c>
      <c r="K639" s="6">
        <f>'1'!K639</f>
        <v>4.4645685610347798E-2</v>
      </c>
      <c r="L639" s="6">
        <f>'1'!L639</f>
        <v>4.4665607902677297E-2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2.8374182704088601E-2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3.5467728380110752E-2</v>
      </c>
      <c r="I640" s="6">
        <f>'1'!I640</f>
        <v>2.128063702806645E-2</v>
      </c>
      <c r="J640" s="6">
        <f>'1'!J640</f>
        <v>4.4962254665105117E-2</v>
      </c>
      <c r="K640" s="6">
        <f>'1'!K640</f>
        <v>4.4962254665105117E-2</v>
      </c>
      <c r="L640" s="6">
        <f>'1'!L640</f>
        <v>4.5323204479544375E-2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2.7837554891836098E-2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3.4796943614795121E-2</v>
      </c>
      <c r="I641" s="6">
        <f>'1'!I641</f>
        <v>2.0878166168877076E-2</v>
      </c>
      <c r="J641" s="6">
        <f>'1'!J641</f>
        <v>4.4520678609253676E-2</v>
      </c>
      <c r="K641" s="6">
        <f>'1'!K641</f>
        <v>4.4520678609253676E-2</v>
      </c>
      <c r="L641" s="6">
        <f>'1'!L641</f>
        <v>4.4466027646724936E-2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2.7924966441228001E-2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3.4906208051535E-2</v>
      </c>
      <c r="I642" s="6">
        <f>'1'!I642</f>
        <v>2.0943724830921003E-2</v>
      </c>
      <c r="J642" s="6">
        <f>'1'!J642</f>
        <v>4.4818989815940451E-2</v>
      </c>
      <c r="K642" s="6">
        <f>'1'!K642</f>
        <v>4.4818989815940451E-2</v>
      </c>
      <c r="L642" s="6">
        <f>'1'!L642</f>
        <v>4.4605653572457486E-2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2.78791584184446E-2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3.4848948023055749E-2</v>
      </c>
      <c r="I643" s="6">
        <f>'1'!I643</f>
        <v>2.090936881383345E-2</v>
      </c>
      <c r="J643" s="6">
        <f>'1'!J643</f>
        <v>4.4631620759950953E-2</v>
      </c>
      <c r="K643" s="6">
        <f>'1'!K643</f>
        <v>4.4631620759950953E-2</v>
      </c>
      <c r="L643" s="6">
        <f>'1'!L643</f>
        <v>4.4532482605558886E-2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2.80753180383734E-2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3.5094147547966748E-2</v>
      </c>
      <c r="I644" s="6">
        <f>'1'!I644</f>
        <v>2.1056488528780049E-2</v>
      </c>
      <c r="J644" s="6">
        <f>'1'!J644</f>
        <v>4.4976813977442215E-2</v>
      </c>
      <c r="K644" s="6">
        <f>'1'!K644</f>
        <v>4.4976813977442215E-2</v>
      </c>
      <c r="L644" s="6">
        <f>'1'!L644</f>
        <v>4.4845816126294326E-2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2.8080245326694599E-2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3.5100306658368247E-2</v>
      </c>
      <c r="I645" s="6">
        <f>'1'!I645</f>
        <v>2.1060183995020951E-2</v>
      </c>
      <c r="J645" s="6">
        <f>'1'!J645</f>
        <v>4.5807683323008982E-2</v>
      </c>
      <c r="K645" s="6">
        <f>'1'!K645</f>
        <v>4.5807683323008982E-2</v>
      </c>
      <c r="L645" s="6">
        <f>'1'!L645</f>
        <v>4.4853686678846989E-2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2.79844015527617E-2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3.4980501940952126E-2</v>
      </c>
      <c r="I646" s="6">
        <f>'1'!I646</f>
        <v>2.0988301164571274E-2</v>
      </c>
      <c r="J646" s="6">
        <f>'1'!J646</f>
        <v>4.6152419113712213E-2</v>
      </c>
      <c r="K646" s="6">
        <f>'1'!K646</f>
        <v>4.6152419113712213E-2</v>
      </c>
      <c r="L646" s="6">
        <f>'1'!L646</f>
        <v>4.4700591627287109E-2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2.81134141288433E-2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3.5141767661054125E-2</v>
      </c>
      <c r="I647" s="6">
        <f>'1'!I647</f>
        <v>2.1085060596632475E-2</v>
      </c>
      <c r="J647" s="6">
        <f>'1'!J647</f>
        <v>4.6757142014773448E-2</v>
      </c>
      <c r="K647" s="6">
        <f>'1'!K647</f>
        <v>4.6757142014773448E-2</v>
      </c>
      <c r="L647" s="6">
        <f>'1'!L647</f>
        <v>4.4906668518634417E-2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2.8171521472983799E-2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3.5214401841229752E-2</v>
      </c>
      <c r="I648" s="6">
        <f>'1'!I648</f>
        <v>2.112864110473785E-2</v>
      </c>
      <c r="J648" s="6">
        <f>'1'!J648</f>
        <v>4.5765616576770009E-2</v>
      </c>
      <c r="K648" s="6">
        <f>'1'!K648</f>
        <v>4.5765616576770009E-2</v>
      </c>
      <c r="L648" s="6">
        <f>'1'!L648</f>
        <v>4.4999485678082096E-2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2.7652701290436E-2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3.4565876613044999E-2</v>
      </c>
      <c r="I649" s="6">
        <f>'1'!I649</f>
        <v>2.0739525967827001E-2</v>
      </c>
      <c r="J649" s="6">
        <f>'1'!J649</f>
        <v>4.5249693109079545E-2</v>
      </c>
      <c r="K649" s="6">
        <f>'1'!K649</f>
        <v>4.5249693109079545E-2</v>
      </c>
      <c r="L649" s="6">
        <f>'1'!L649</f>
        <v>4.417075367663699E-2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2.7357344555621301E-2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3.4196680694526624E-2</v>
      </c>
      <c r="I650" s="6">
        <f>'1'!I650</f>
        <v>2.0518008416715975E-2</v>
      </c>
      <c r="J650" s="6">
        <f>'1'!J650</f>
        <v>4.5629887613390402E-2</v>
      </c>
      <c r="K650" s="6">
        <f>'1'!K650</f>
        <v>4.5629887613390402E-2</v>
      </c>
      <c r="L650" s="6">
        <f>'1'!L650</f>
        <v>4.3698968680183574E-2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2.7238866306125601E-2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3.4048582882657004E-2</v>
      </c>
      <c r="I651" s="6">
        <f>'1'!I651</f>
        <v>2.0429149729594202E-2</v>
      </c>
      <c r="J651" s="6">
        <f>'1'!J651</f>
        <v>4.5307604871274325E-2</v>
      </c>
      <c r="K651" s="6">
        <f>'1'!K651</f>
        <v>4.5307604871274325E-2</v>
      </c>
      <c r="L651" s="6">
        <f>'1'!L651</f>
        <v>4.3509718685416379E-2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2.7895861006432002E-2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3.4869826258039999E-2</v>
      </c>
      <c r="I652" s="6">
        <f>'1'!I652</f>
        <v>2.0921895754824001E-2</v>
      </c>
      <c r="J652" s="6">
        <f>'1'!J652</f>
        <v>4.683935801053056E-2</v>
      </c>
      <c r="K652" s="6">
        <f>'1'!K652</f>
        <v>4.683935801053056E-2</v>
      </c>
      <c r="L652" s="6">
        <f>'1'!L652</f>
        <v>4.4559162310084138E-2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2.8491834875786898E-2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3.5614793594733622E-2</v>
      </c>
      <c r="I653" s="6">
        <f>'1'!I653</f>
        <v>2.1368876156840175E-2</v>
      </c>
      <c r="J653" s="6">
        <f>'1'!J653</f>
        <v>4.6940968170339652E-2</v>
      </c>
      <c r="K653" s="6">
        <f>'1'!K653</f>
        <v>4.6940968170339652E-2</v>
      </c>
      <c r="L653" s="6">
        <f>'1'!L653</f>
        <v>4.5511134947567193E-2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2.9170895336313798E-2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3.6463619170392245E-2</v>
      </c>
      <c r="I654" s="6">
        <f>'1'!I654</f>
        <v>2.1878171502235349E-2</v>
      </c>
      <c r="J654" s="6">
        <f>'1'!J654</f>
        <v>4.7054833451115871E-2</v>
      </c>
      <c r="K654" s="6">
        <f>'1'!K654</f>
        <v>4.7054833451115871E-2</v>
      </c>
      <c r="L654" s="6">
        <f>'1'!L654</f>
        <v>4.6595825083928351E-2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2.9226207457284801E-2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3.6532759321606004E-2</v>
      </c>
      <c r="I655" s="6">
        <f>'1'!I655</f>
        <v>2.1919655592963602E-2</v>
      </c>
      <c r="J655" s="6">
        <f>'1'!J655</f>
        <v>4.6869398320134342E-2</v>
      </c>
      <c r="K655" s="6">
        <f>'1'!K655</f>
        <v>4.6869398320134342E-2</v>
      </c>
      <c r="L655" s="6">
        <f>'1'!L655</f>
        <v>4.6684177322831949E-2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2.7680283530550898E-2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3.4600354413188622E-2</v>
      </c>
      <c r="I656" s="6">
        <f>'1'!I656</f>
        <v>2.0760212647913175E-2</v>
      </c>
      <c r="J656" s="6">
        <f>'1'!J656</f>
        <v>4.5982140028057367E-2</v>
      </c>
      <c r="K656" s="6">
        <f>'1'!K656</f>
        <v>4.5982140028057367E-2</v>
      </c>
      <c r="L656" s="6">
        <f>'1'!L656</f>
        <v>4.4214811879890591E-2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2.71587982520991E-2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3.3948497815123872E-2</v>
      </c>
      <c r="I657" s="6">
        <f>'1'!I657</f>
        <v>2.0369098689074324E-2</v>
      </c>
      <c r="J657" s="6">
        <f>'1'!J657</f>
        <v>4.4865106601632308E-2</v>
      </c>
      <c r="K657" s="6">
        <f>'1'!K657</f>
        <v>4.4865106601632308E-2</v>
      </c>
      <c r="L657" s="6">
        <f>'1'!L657</f>
        <v>4.3381822815330248E-2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2.8130767975770701E-2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3.5163459969713373E-2</v>
      </c>
      <c r="I658" s="6">
        <f>'1'!I658</f>
        <v>2.1098075981828026E-2</v>
      </c>
      <c r="J658" s="6">
        <f>'1'!J658</f>
        <v>4.5470023471130924E-2</v>
      </c>
      <c r="K658" s="6">
        <f>'1'!K658</f>
        <v>4.5470023471130924E-2</v>
      </c>
      <c r="L658" s="6">
        <f>'1'!L658</f>
        <v>4.4934388504827498E-2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2.8839083080466801E-2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3.6048853850583498E-2</v>
      </c>
      <c r="I659" s="6">
        <f>'1'!I659</f>
        <v>2.1629312310350101E-2</v>
      </c>
      <c r="J659" s="6">
        <f>'1'!J659</f>
        <v>4.610336652165329E-2</v>
      </c>
      <c r="K659" s="6">
        <f>'1'!K659</f>
        <v>4.610336652165329E-2</v>
      </c>
      <c r="L659" s="6">
        <f>'1'!L659</f>
        <v>4.6065808241596347E-2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2.7840770762171899E-2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3.4800963452714877E-2</v>
      </c>
      <c r="I660" s="6">
        <f>'1'!I660</f>
        <v>2.0880578071628925E-2</v>
      </c>
      <c r="J660" s="6">
        <f>'1'!J660</f>
        <v>4.5046872650405523E-2</v>
      </c>
      <c r="K660" s="6">
        <f>'1'!K660</f>
        <v>4.5046872650405523E-2</v>
      </c>
      <c r="L660" s="6">
        <f>'1'!L660</f>
        <v>4.447116448362802E-2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2.69767889901995E-2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3.3720986237749377E-2</v>
      </c>
      <c r="I661" s="6">
        <f>'1'!I661</f>
        <v>2.0232591742649624E-2</v>
      </c>
      <c r="J661" s="6">
        <f>'1'!J661</f>
        <v>4.4568094823806075E-2</v>
      </c>
      <c r="K661" s="6">
        <f>'1'!K661</f>
        <v>4.4568094823806075E-2</v>
      </c>
      <c r="L661" s="6">
        <f>'1'!L661</f>
        <v>4.3091092221244881E-2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2.7263592919370201E-2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3.407949114921275E-2</v>
      </c>
      <c r="I662" s="6">
        <f>'1'!I662</f>
        <v>2.0447694689527653E-2</v>
      </c>
      <c r="J662" s="6">
        <f>'1'!J662</f>
        <v>4.4199413741118548E-2</v>
      </c>
      <c r="K662" s="6">
        <f>'1'!K662</f>
        <v>4.4199413741118548E-2</v>
      </c>
      <c r="L662" s="6">
        <f>'1'!L662</f>
        <v>4.3549215482905114E-2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2.780728563057E-2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3.47591070382125E-2</v>
      </c>
      <c r="I663" s="6">
        <f>'1'!I663</f>
        <v>2.08554642229275E-2</v>
      </c>
      <c r="J663" s="6">
        <f>'1'!J663</f>
        <v>4.5157077057556824E-2</v>
      </c>
      <c r="K663" s="6">
        <f>'1'!K663</f>
        <v>4.5157077057556824E-2</v>
      </c>
      <c r="L663" s="6">
        <f>'1'!L663</f>
        <v>4.4417677358291413E-2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2.7760672256254799E-2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3.4700840320318498E-2</v>
      </c>
      <c r="I664" s="6">
        <f>'1'!I664</f>
        <v>2.08205041921911E-2</v>
      </c>
      <c r="J664" s="6">
        <f>'1'!J664</f>
        <v>4.5449242392261002E-2</v>
      </c>
      <c r="K664" s="6">
        <f>'1'!K664</f>
        <v>4.5449242392261002E-2</v>
      </c>
      <c r="L664" s="6">
        <f>'1'!L664</f>
        <v>4.4343219971532392E-2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2.87181933622544E-2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3.5897741702818002E-2</v>
      </c>
      <c r="I665" s="6">
        <f>'1'!I665</f>
        <v>2.1538645021690801E-2</v>
      </c>
      <c r="J665" s="6">
        <f>'1'!J665</f>
        <v>4.4277219079527648E-2</v>
      </c>
      <c r="K665" s="6">
        <f>'1'!K665</f>
        <v>4.4277219079527648E-2</v>
      </c>
      <c r="L665" s="6">
        <f>'1'!L665</f>
        <v>4.5872706312453361E-2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2.8856624545311901E-2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3.6070780681639873E-2</v>
      </c>
      <c r="I666" s="6">
        <f>'1'!I666</f>
        <v>2.1642468408983925E-2</v>
      </c>
      <c r="J666" s="6">
        <f>'1'!J666</f>
        <v>4.3461810201122789E-2</v>
      </c>
      <c r="K666" s="6">
        <f>'1'!K666</f>
        <v>4.3461810201122789E-2</v>
      </c>
      <c r="L666" s="6">
        <f>'1'!L666</f>
        <v>4.6093827917311293E-2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2.9001977448533799E-2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3.625247181066725E-2</v>
      </c>
      <c r="I667" s="6">
        <f>'1'!I667</f>
        <v>2.1751483086400347E-2</v>
      </c>
      <c r="J667" s="6">
        <f>'1'!J667</f>
        <v>4.2620725552438073E-2</v>
      </c>
      <c r="K667" s="6">
        <f>'1'!K667</f>
        <v>4.2620725552438073E-2</v>
      </c>
      <c r="L667" s="6">
        <f>'1'!L667</f>
        <v>4.6326005859602198E-2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2.9632074140190801E-2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3.7040092675238501E-2</v>
      </c>
      <c r="I668" s="6">
        <f>'1'!I668</f>
        <v>2.2224055605143102E-2</v>
      </c>
      <c r="J668" s="6">
        <f>'1'!J668</f>
        <v>4.341412462426425E-2</v>
      </c>
      <c r="K668" s="6">
        <f>'1'!K668</f>
        <v>4.341412462426425E-2</v>
      </c>
      <c r="L668" s="6">
        <f>'1'!L668</f>
        <v>4.7332484231003523E-2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2.8661336929655799E-2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3.5826671162069751E-2</v>
      </c>
      <c r="I669" s="6">
        <f>'1'!I669</f>
        <v>2.1496002697241848E-2</v>
      </c>
      <c r="J669" s="6">
        <f>'1'!J669</f>
        <v>4.4459397589730602E-2</v>
      </c>
      <c r="K669" s="6">
        <f>'1'!K669</f>
        <v>4.4459397589730602E-2</v>
      </c>
      <c r="L669" s="6">
        <f>'1'!L669</f>
        <v>4.5781887283496005E-2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2.77069085088812E-2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3.4633635636101501E-2</v>
      </c>
      <c r="I670" s="6">
        <f>'1'!I670</f>
        <v>2.0780181381660899E-2</v>
      </c>
      <c r="J670" s="6">
        <f>'1'!J670</f>
        <v>4.2306313522201204E-2</v>
      </c>
      <c r="K670" s="6">
        <f>'1'!K670</f>
        <v>4.2306313522201204E-2</v>
      </c>
      <c r="L670" s="6">
        <f>'1'!L670</f>
        <v>4.4257341011027601E-2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2.7606274722973102E-2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3.4507843403716376E-2</v>
      </c>
      <c r="I671" s="6">
        <f>'1'!I671</f>
        <v>2.0704706042229827E-2</v>
      </c>
      <c r="J671" s="6">
        <f>'1'!J671</f>
        <v>3.9509311603345726E-2</v>
      </c>
      <c r="K671" s="6">
        <f>'1'!K671</f>
        <v>3.9509311603345726E-2</v>
      </c>
      <c r="L671" s="6">
        <f>'1'!L671</f>
        <v>4.4096594683852998E-2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2.6478964298478298E-2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3.3098705373097871E-2</v>
      </c>
      <c r="I672" s="6">
        <f>'1'!I672</f>
        <v>1.9859223223858725E-2</v>
      </c>
      <c r="J672" s="6">
        <f>'1'!J672</f>
        <v>4.0057939757260172E-2</v>
      </c>
      <c r="K672" s="6">
        <f>'1'!K672</f>
        <v>4.0057939757260172E-2</v>
      </c>
      <c r="L672" s="6">
        <f>'1'!L672</f>
        <v>4.2295897147851806E-2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2.6328245733468699E-2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3.2910307166835871E-2</v>
      </c>
      <c r="I673" s="6">
        <f>'1'!I673</f>
        <v>1.9746184300101523E-2</v>
      </c>
      <c r="J673" s="6">
        <f>'1'!J673</f>
        <v>4.0023352572300039E-2</v>
      </c>
      <c r="K673" s="6">
        <f>'1'!K673</f>
        <v>4.0023352572300039E-2</v>
      </c>
      <c r="L673" s="6">
        <f>'1'!L673</f>
        <v>4.2055148421728701E-2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2.56290367770356E-2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3.2036295971294503E-2</v>
      </c>
      <c r="I674" s="6">
        <f>'1'!I674</f>
        <v>1.9221777582776701E-2</v>
      </c>
      <c r="J674" s="6">
        <f>'1'!J674</f>
        <v>3.8392692326123468E-2</v>
      </c>
      <c r="K674" s="6">
        <f>'1'!K674</f>
        <v>3.8392692326123468E-2</v>
      </c>
      <c r="L674" s="6">
        <f>'1'!L674</f>
        <v>4.0938274295807896E-2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2.6998190989713001E-2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3.374773873714125E-2</v>
      </c>
      <c r="I675" s="6">
        <f>'1'!I675</f>
        <v>2.0248643242284751E-2</v>
      </c>
      <c r="J675" s="6">
        <f>'1'!J675</f>
        <v>3.967092044414882E-2</v>
      </c>
      <c r="K675" s="6">
        <f>'1'!K675</f>
        <v>3.967092044414882E-2</v>
      </c>
      <c r="L675" s="6">
        <f>'1'!L675</f>
        <v>4.3125278481703465E-2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2.79009203600224E-2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3.4876150450028003E-2</v>
      </c>
      <c r="I676" s="6">
        <f>'1'!I676</f>
        <v>2.0925690270016801E-2</v>
      </c>
      <c r="J676" s="6">
        <f>'1'!J676</f>
        <v>3.7241760984301091E-2</v>
      </c>
      <c r="K676" s="6">
        <f>'1'!K676</f>
        <v>3.7241760984301091E-2</v>
      </c>
      <c r="L676" s="6">
        <f>'1'!L676</f>
        <v>4.4567243815715626E-2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2.6483837520917201E-2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3.3104796901146503E-2</v>
      </c>
      <c r="I677" s="6">
        <f>'1'!I677</f>
        <v>1.9862878140687899E-2</v>
      </c>
      <c r="J677" s="6">
        <f>'1'!J677</f>
        <v>3.8156045755957324E-2</v>
      </c>
      <c r="K677" s="6">
        <f>'1'!K677</f>
        <v>3.8156045755957324E-2</v>
      </c>
      <c r="L677" s="6">
        <f>'1'!L677</f>
        <v>4.2303681338831903E-2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2.4293819550655099E-2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3.0367274438318874E-2</v>
      </c>
      <c r="I678" s="6">
        <f>'1'!I678</f>
        <v>1.8220364662991324E-2</v>
      </c>
      <c r="J678" s="6">
        <f>'1'!J678</f>
        <v>3.838173112258688E-2</v>
      </c>
      <c r="K678" s="6">
        <f>'1'!K678</f>
        <v>3.838173112258688E-2</v>
      </c>
      <c r="L678" s="6">
        <f>'1'!L678</f>
        <v>3.880547900062805E-2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2.3915468617957101E-2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2.9894335772446375E-2</v>
      </c>
      <c r="I679" s="6">
        <f>'1'!I679</f>
        <v>1.7936601463467827E-2</v>
      </c>
      <c r="J679" s="6">
        <f>'1'!J679</f>
        <v>3.7226006509536766E-2</v>
      </c>
      <c r="K679" s="6">
        <f>'1'!K679</f>
        <v>3.7226006509536766E-2</v>
      </c>
      <c r="L679" s="6">
        <f>'1'!L679</f>
        <v>3.820112408875153E-2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2.5920380600390099E-2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3.2400475750487621E-2</v>
      </c>
      <c r="I680" s="6">
        <f>'1'!I680</f>
        <v>1.9440285450292576E-2</v>
      </c>
      <c r="J680" s="6">
        <f>'1'!J680</f>
        <v>3.375071597127223E-2</v>
      </c>
      <c r="K680" s="6">
        <f>'1'!K680</f>
        <v>3.375071597127223E-2</v>
      </c>
      <c r="L680" s="6">
        <f>'1'!L680</f>
        <v>4.1403649310040307E-2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2.63282422298666E-2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3.291030278733325E-2</v>
      </c>
      <c r="I681" s="6">
        <f>'1'!I681</f>
        <v>1.974618167239995E-2</v>
      </c>
      <c r="J681" s="6">
        <f>'1'!J681</f>
        <v>2.8789853512985266E-2</v>
      </c>
      <c r="K681" s="6">
        <f>'1'!K681</f>
        <v>2.8789853512985266E-2</v>
      </c>
      <c r="L681" s="6">
        <f>'1'!L681</f>
        <v>4.2055142825286468E-2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2.6421947881589799E-2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3.3027434851987246E-2</v>
      </c>
      <c r="I682" s="6">
        <f>'1'!I682</f>
        <v>1.9816460911192348E-2</v>
      </c>
      <c r="J682" s="6">
        <f>'1'!J682</f>
        <v>3.360263684605537E-2</v>
      </c>
      <c r="K682" s="6">
        <f>'1'!K682</f>
        <v>3.360263684605537E-2</v>
      </c>
      <c r="L682" s="6">
        <f>'1'!L682</f>
        <v>4.2204822569659427E-2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2.2909256679931E-2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2.8636570849913751E-2</v>
      </c>
      <c r="I683" s="6">
        <f>'1'!I683</f>
        <v>1.7181942509948249E-2</v>
      </c>
      <c r="J683" s="6">
        <f>'1'!J683</f>
        <v>3.1090421143313219E-2</v>
      </c>
      <c r="K683" s="6">
        <f>'1'!K683</f>
        <v>3.1090421143313219E-2</v>
      </c>
      <c r="L683" s="6">
        <f>'1'!L683</f>
        <v>3.6593861955687722E-2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2.12092769444805E-2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2.6511596180600623E-2</v>
      </c>
      <c r="I684" s="6">
        <f>'1'!I684</f>
        <v>1.5906957708360377E-2</v>
      </c>
      <c r="J684" s="6">
        <f>'1'!J684</f>
        <v>3.1831076763261246E-2</v>
      </c>
      <c r="K684" s="6">
        <f>'1'!K684</f>
        <v>3.1831076763261246E-2</v>
      </c>
      <c r="L684" s="6">
        <f>'1'!L684</f>
        <v>3.3878417075232987E-2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2.36611795149438E-2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2.957647439367975E-2</v>
      </c>
      <c r="I685" s="6">
        <f>'1'!I685</f>
        <v>1.774588463620785E-2</v>
      </c>
      <c r="J685" s="6">
        <f>'1'!J685</f>
        <v>3.949706047514133E-2</v>
      </c>
      <c r="K685" s="6">
        <f>'1'!K685</f>
        <v>3.949706047514133E-2</v>
      </c>
      <c r="L685" s="6">
        <f>'1'!L685</f>
        <v>3.7794938045157364E-2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2.2900681213396602E-2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2.8625851516745751E-2</v>
      </c>
      <c r="I686" s="6">
        <f>'1'!I686</f>
        <v>1.7175510910047452E-2</v>
      </c>
      <c r="J686" s="6">
        <f>'1'!J686</f>
        <v>3.745016171104202E-2</v>
      </c>
      <c r="K686" s="6">
        <f>'1'!K686</f>
        <v>3.745016171104202E-2</v>
      </c>
      <c r="L686" s="6">
        <f>'1'!L686</f>
        <v>3.6580164023757862E-2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2.6748217104356799E-2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3.3435271380445997E-2</v>
      </c>
      <c r="I687" s="6">
        <f>'1'!I687</f>
        <v>2.0061162828267601E-2</v>
      </c>
      <c r="J687" s="6">
        <f>'1'!J687</f>
        <v>3.878896109679475E-2</v>
      </c>
      <c r="K687" s="6">
        <f>'1'!K687</f>
        <v>3.878896109679475E-2</v>
      </c>
      <c r="L687" s="6">
        <f>'1'!L687</f>
        <v>4.2725985305977467E-2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2.71957938108397E-2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3.3994742263549628E-2</v>
      </c>
      <c r="I688" s="6">
        <f>'1'!I688</f>
        <v>2.0396845358129776E-2</v>
      </c>
      <c r="J688" s="6">
        <f>'1'!J688</f>
        <v>3.2990309184983871E-2</v>
      </c>
      <c r="K688" s="6">
        <f>'1'!K688</f>
        <v>3.2990309184983871E-2</v>
      </c>
      <c r="L688" s="6">
        <f>'1'!L688</f>
        <v>4.3440917284803503E-2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2.6599457255069198E-2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3.3249321568836497E-2</v>
      </c>
      <c r="I689" s="6">
        <f>'1'!I689</f>
        <v>1.99495929413019E-2</v>
      </c>
      <c r="J689" s="6">
        <f>'1'!J689</f>
        <v>3.190749724706346E-2</v>
      </c>
      <c r="K689" s="6">
        <f>'1'!K689</f>
        <v>3.190749724706346E-2</v>
      </c>
      <c r="L689" s="6">
        <f>'1'!L689</f>
        <v>4.2488365313961392E-2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2.28948804394816E-2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2.8618600549351999E-2</v>
      </c>
      <c r="I690" s="6">
        <f>'1'!I690</f>
        <v>1.7171160329611201E-2</v>
      </c>
      <c r="J690" s="6">
        <f>'1'!J690</f>
        <v>2.9032183484190125E-2</v>
      </c>
      <c r="K690" s="6">
        <f>'1'!K690</f>
        <v>2.9032183484190125E-2</v>
      </c>
      <c r="L690" s="6">
        <f>'1'!L690</f>
        <v>3.6570898218112248E-2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2.1780800940121098E-2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2.7226001175151372E-2</v>
      </c>
      <c r="I691" s="6">
        <f>'1'!I691</f>
        <v>1.6335600705090825E-2</v>
      </c>
      <c r="J691" s="6">
        <f>'1'!J691</f>
        <v>2.4389477645631156E-2</v>
      </c>
      <c r="K691" s="6">
        <f>'1'!K691</f>
        <v>2.4389477645631156E-2</v>
      </c>
      <c r="L691" s="6">
        <f>'1'!L691</f>
        <v>3.4791334962226521E-2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2.1944705778335599E-2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2.7430882222919499E-2</v>
      </c>
      <c r="I692" s="6">
        <f>'1'!I692</f>
        <v>1.6458529333751699E-2</v>
      </c>
      <c r="J692" s="6">
        <f>'1'!J692</f>
        <v>2.4817953538727996E-2</v>
      </c>
      <c r="K692" s="6">
        <f>'1'!K692</f>
        <v>2.4817953538727996E-2</v>
      </c>
      <c r="L692" s="6">
        <f>'1'!L692</f>
        <v>3.5053146644171883E-2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2.2146324790081499E-2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2.7682905987601873E-2</v>
      </c>
      <c r="I693" s="6">
        <f>'1'!I693</f>
        <v>1.6609743592561125E-2</v>
      </c>
      <c r="J693" s="6">
        <f>'1'!J693</f>
        <v>2.184848395370725E-2</v>
      </c>
      <c r="K693" s="6">
        <f>'1'!K693</f>
        <v>2.184848395370725E-2</v>
      </c>
      <c r="L693" s="6">
        <f>'1'!L693</f>
        <v>3.537520066742332E-2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2.26744535211429E-2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2.8343066901428626E-2</v>
      </c>
      <c r="I694" s="6">
        <f>'1'!I694</f>
        <v>1.7005840140857174E-2</v>
      </c>
      <c r="J694" s="6">
        <f>'1'!J694</f>
        <v>2.4056508962410652E-2</v>
      </c>
      <c r="K694" s="6">
        <f>'1'!K694</f>
        <v>2.4056508962410652E-2</v>
      </c>
      <c r="L694" s="6">
        <f>'1'!L694</f>
        <v>3.6218801581643451E-2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2.59938731522035E-2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3.2492341440254376E-2</v>
      </c>
      <c r="I695" s="6">
        <f>'1'!I695</f>
        <v>1.9495404864152625E-2</v>
      </c>
      <c r="J695" s="6">
        <f>'1'!J695</f>
        <v>3.1935051472584547E-2</v>
      </c>
      <c r="K695" s="6">
        <f>'1'!K695</f>
        <v>3.1935051472584547E-2</v>
      </c>
      <c r="L695" s="6">
        <f>'1'!L695</f>
        <v>4.1521041870323017E-2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2.5968476700820399E-2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3.2460595876025497E-2</v>
      </c>
      <c r="I696" s="6">
        <f>'1'!I696</f>
        <v>1.9476357525615301E-2</v>
      </c>
      <c r="J696" s="6">
        <f>'1'!J696</f>
        <v>3.0857942999989289E-2</v>
      </c>
      <c r="K696" s="6">
        <f>'1'!K696</f>
        <v>3.0857942999989289E-2</v>
      </c>
      <c r="L696" s="6">
        <f>'1'!L696</f>
        <v>4.1480475113877716E-2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2.9274459818884001E-2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3.6593074773605003E-2</v>
      </c>
      <c r="I697" s="6">
        <f>'1'!I697</f>
        <v>2.1955844864163E-2</v>
      </c>
      <c r="J697" s="6">
        <f>'1'!J697</f>
        <v>3.3091495283192912E-2</v>
      </c>
      <c r="K697" s="6">
        <f>'1'!K697</f>
        <v>3.3091495283192912E-2</v>
      </c>
      <c r="L697" s="6">
        <f>'1'!L697</f>
        <v>4.6761252728815941E-2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2.9548619113974901E-2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3.6935773892468625E-2</v>
      </c>
      <c r="I698" s="6">
        <f>'1'!I698</f>
        <v>2.2161464335481176E-2</v>
      </c>
      <c r="J698" s="6">
        <f>'1'!J698</f>
        <v>3.1103882602699091E-2</v>
      </c>
      <c r="K698" s="6">
        <f>'1'!K698</f>
        <v>3.1103882602699091E-2</v>
      </c>
      <c r="L698" s="6">
        <f>'1'!L698</f>
        <v>4.7199178216254987E-2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2.9795798638258701E-2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3.7244748297823378E-2</v>
      </c>
      <c r="I699" s="6">
        <f>'1'!I699</f>
        <v>2.2346848978694024E-2</v>
      </c>
      <c r="J699" s="6">
        <f>'1'!J699</f>
        <v>2.9366416806458E-2</v>
      </c>
      <c r="K699" s="6">
        <f>'1'!K699</f>
        <v>2.9366416806458E-2</v>
      </c>
      <c r="L699" s="6">
        <f>'1'!L699</f>
        <v>4.7594007848498696E-2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2.7355397107093501E-2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3.4194246383866873E-2</v>
      </c>
      <c r="I700" s="6">
        <f>'1'!I700</f>
        <v>2.0516547830320125E-2</v>
      </c>
      <c r="J700" s="6">
        <f>'1'!J700</f>
        <v>2.8074368862312168E-2</v>
      </c>
      <c r="K700" s="6">
        <f>'1'!K700</f>
        <v>2.8074368862312168E-2</v>
      </c>
      <c r="L700" s="6">
        <f>'1'!L700</f>
        <v>4.3695857943611548E-2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2.30086229198809E-2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2.8760778649851125E-2</v>
      </c>
      <c r="I701" s="6">
        <f>'1'!I701</f>
        <v>1.7256467189910675E-2</v>
      </c>
      <c r="J701" s="6">
        <f>'1'!J701</f>
        <v>3.8580613741515592E-2</v>
      </c>
      <c r="K701" s="6">
        <f>'1'!K701</f>
        <v>3.8580613741515592E-2</v>
      </c>
      <c r="L701" s="6">
        <f>'1'!L701</f>
        <v>3.6752583581560805E-2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1.7623488745772901E-2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2.2029360932216129E-2</v>
      </c>
      <c r="I702" s="6">
        <f>'1'!I702</f>
        <v>1.3217616559329676E-2</v>
      </c>
      <c r="J702" s="6">
        <f>'1'!J702</f>
        <v>2.9855624748364361E-2</v>
      </c>
      <c r="K702" s="6">
        <f>'1'!K702</f>
        <v>2.9855624748364361E-2</v>
      </c>
      <c r="L702" s="6">
        <f>'1'!L702</f>
        <v>2.8150695736251716E-2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2.4506186695509E-2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3.063273336938625E-2</v>
      </c>
      <c r="I703" s="6">
        <f>'1'!I703</f>
        <v>1.8379640021631751E-2</v>
      </c>
      <c r="J703" s="6">
        <f>'1'!J703</f>
        <v>2.9129734655750594E-2</v>
      </c>
      <c r="K703" s="6">
        <f>'1'!K703</f>
        <v>2.9129734655750594E-2</v>
      </c>
      <c r="L703" s="6">
        <f>'1'!L703</f>
        <v>3.9144701442075269E-2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3.3084634665799799E-2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4.135579333224975E-2</v>
      </c>
      <c r="I704" s="6">
        <f>'1'!I704</f>
        <v>2.4813475999349847E-2</v>
      </c>
      <c r="J704" s="6">
        <f>'1'!J704</f>
        <v>2.9060639896575136E-2</v>
      </c>
      <c r="K704" s="6">
        <f>'1'!K704</f>
        <v>2.9060639896575136E-2</v>
      </c>
      <c r="L704" s="6">
        <f>'1'!L704</f>
        <v>5.2847395737428395E-2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3.2959098398075398E-2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4.1198872997594248E-2</v>
      </c>
      <c r="I705" s="6">
        <f>'1'!I705</f>
        <v>2.4719323798556549E-2</v>
      </c>
      <c r="J705" s="6">
        <f>'1'!J705</f>
        <v>2.8523423304540087E-2</v>
      </c>
      <c r="K705" s="6">
        <f>'1'!K705</f>
        <v>2.8523423304540087E-2</v>
      </c>
      <c r="L705" s="6">
        <f>'1'!L705</f>
        <v>5.2646871690938346E-2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2.7558276714667301E-2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3.4447845893334127E-2</v>
      </c>
      <c r="I706" s="6">
        <f>'1'!I706</f>
        <v>2.0668707536000475E-2</v>
      </c>
      <c r="J706" s="6">
        <f>'1'!J706</f>
        <v>2.9278612870120891E-2</v>
      </c>
      <c r="K706" s="6">
        <f>'1'!K706</f>
        <v>2.9278612870120891E-2</v>
      </c>
      <c r="L706" s="6">
        <f>'1'!L706</f>
        <v>4.4019925566446447E-2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2.34857514211541E-2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2.9357189276442625E-2</v>
      </c>
      <c r="I707" s="6">
        <f>'1'!I707</f>
        <v>1.7614313565865576E-2</v>
      </c>
      <c r="J707" s="6">
        <f>'1'!J707</f>
        <v>3.7429354667850363E-2</v>
      </c>
      <c r="K707" s="6">
        <f>'1'!K707</f>
        <v>3.7429354667850363E-2</v>
      </c>
      <c r="L707" s="6">
        <f>'1'!L707</f>
        <v>3.7514719811236517E-2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2.1955789776595298E-2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2.7444737220744121E-2</v>
      </c>
      <c r="I708" s="6">
        <f>'1'!I708</f>
        <v>1.6466842332446475E-2</v>
      </c>
      <c r="J708" s="6">
        <f>'1'!J708</f>
        <v>3.1428452520034948E-2</v>
      </c>
      <c r="K708" s="6">
        <f>'1'!K708</f>
        <v>3.1428452520034948E-2</v>
      </c>
      <c r="L708" s="6">
        <f>'1'!L708</f>
        <v>3.5070851553060868E-2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2.3797520573506498E-2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2.9746900716883122E-2</v>
      </c>
      <c r="I709" s="6">
        <f>'1'!I709</f>
        <v>1.7848140430129875E-2</v>
      </c>
      <c r="J709" s="6">
        <f>'1'!J709</f>
        <v>2.5637763310955092E-2</v>
      </c>
      <c r="K709" s="6">
        <f>'1'!K709</f>
        <v>2.5637763310955092E-2</v>
      </c>
      <c r="L709" s="6">
        <f>'1'!L709</f>
        <v>3.801272101147711E-2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2.1049777155945099E-2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2.6312221444931373E-2</v>
      </c>
      <c r="I710" s="6">
        <f>'1'!I710</f>
        <v>1.5787332866958825E-2</v>
      </c>
      <c r="J710" s="6">
        <f>'1'!J710</f>
        <v>2.7694063936064245E-2</v>
      </c>
      <c r="K710" s="6">
        <f>'1'!K710</f>
        <v>2.7694063936064245E-2</v>
      </c>
      <c r="L710" s="6">
        <f>'1'!L710</f>
        <v>3.3623641753398173E-2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1.2602554834786299E-2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1.5753193543482875E-2</v>
      </c>
      <c r="I711" s="6">
        <f>'1'!I711</f>
        <v>9.4519161260897249E-3</v>
      </c>
      <c r="J711" s="6">
        <f>'1'!J711</f>
        <v>1.7503313361059154E-2</v>
      </c>
      <c r="K711" s="6">
        <f>'1'!K711</f>
        <v>1.7503313361059154E-2</v>
      </c>
      <c r="L711" s="6">
        <f>'1'!L711</f>
        <v>2.0130559378522088E-2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1.1715962253539301E-2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1.4644952816924125E-2</v>
      </c>
      <c r="I712" s="6">
        <f>'1'!I712</f>
        <v>8.7869716901544763E-3</v>
      </c>
      <c r="J712" s="6">
        <f>'1'!J712</f>
        <v>2.5561164721829361E-2</v>
      </c>
      <c r="K712" s="6">
        <f>'1'!K712</f>
        <v>2.5561164721829361E-2</v>
      </c>
      <c r="L712" s="6">
        <f>'1'!L712</f>
        <v>1.8714369976029991E-2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2.31395496103661E-2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2.8924437012957625E-2</v>
      </c>
      <c r="I713" s="6">
        <f>'1'!I713</f>
        <v>1.7354662207774575E-2</v>
      </c>
      <c r="J713" s="6">
        <f>'1'!J713</f>
        <v>3.4211493361638784E-2</v>
      </c>
      <c r="K713" s="6">
        <f>'1'!K713</f>
        <v>3.4211493361638784E-2</v>
      </c>
      <c r="L713" s="6">
        <f>'1'!L713</f>
        <v>3.69617179635649E-2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2.19830000415938E-2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2.747875005199225E-2</v>
      </c>
      <c r="I714" s="6">
        <f>'1'!I714</f>
        <v>1.648725003119535E-2</v>
      </c>
      <c r="J714" s="6">
        <f>'1'!J714</f>
        <v>3.7867105480320476E-2</v>
      </c>
      <c r="K714" s="6">
        <f>'1'!K714</f>
        <v>3.7867105480320476E-2</v>
      </c>
      <c r="L714" s="6">
        <f>'1'!L714</f>
        <v>3.5114315585746188E-2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1.42351430343123E-2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1.7793928792890375E-2</v>
      </c>
      <c r="I715" s="6">
        <f>'1'!I715</f>
        <v>1.0676357275734225E-2</v>
      </c>
      <c r="J715" s="6">
        <f>'1'!J715</f>
        <v>3.4723797947767435E-2</v>
      </c>
      <c r="K715" s="6">
        <f>'1'!K715</f>
        <v>3.4723797947767435E-2</v>
      </c>
      <c r="L715" s="6">
        <f>'1'!L715</f>
        <v>2.2738357092721831E-2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6.5232440687535004E-3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8.1540550859418755E-3</v>
      </c>
      <c r="I716" s="6">
        <f>'1'!I716</f>
        <v>4.8924330515651253E-3</v>
      </c>
      <c r="J716" s="6">
        <f>'1'!J716</f>
        <v>8.6809494869418483E-3</v>
      </c>
      <c r="K716" s="6">
        <f>'1'!K716</f>
        <v>8.6809494869418483E-3</v>
      </c>
      <c r="L716" s="6">
        <f>'1'!L716</f>
        <v>1.0419835802195189E-2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0.64390040000000004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0.72576351667763495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0.75357997789412301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0.785674234253804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0.82017202873079498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0.85331490749606098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0.88378520606914501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0.91028536179146802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0.93309409461209203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0.95073842322847002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0.96613308319866298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0.97768483564703401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0.984964857379657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0.99024072221388204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0.99525386544120698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0.99737341384977296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0.99909985591477202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0.99956709614808303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0.99712290289418704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0.991936452326452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0.983749783840276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0.97235125183969995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0.95776990607785495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0.93803218440065395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0.912560541572073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0.88233788486742604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0.84642724066805597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0.80856975085685601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0.77203639673041602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0.73801528763003399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0.70753661463746997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0.68296924492785205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0.85371155615981509</v>
      </c>
      <c r="I37" s="6">
        <f>'1'!I37</f>
        <v>0.51222693369588901</v>
      </c>
      <c r="J37" s="6">
        <f>'1'!J37</f>
        <v>0.43098468802941925</v>
      </c>
      <c r="K37" s="6">
        <f>'1'!K37</f>
        <v>0.98757596670002112</v>
      </c>
      <c r="L37" s="6">
        <f>'1'!L37</f>
        <v>0.68296924492785205</v>
      </c>
      <c r="M37" s="6">
        <f>'1'!M37</f>
        <v>0.90642654108056175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0.85371155615981509</v>
      </c>
      <c r="S37" s="6">
        <f>'1'!S37</f>
        <v>0.51222693369588901</v>
      </c>
      <c r="T37" s="6">
        <f>'1'!T37</f>
        <v>1.1330331763507022</v>
      </c>
      <c r="U37" s="6">
        <f>'1'!U37</f>
        <v>0.67981990581042129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0.66529957858337196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0.83162447322921496</v>
      </c>
      <c r="I38" s="6">
        <f>'1'!I38</f>
        <v>0.49897468393752897</v>
      </c>
      <c r="J38" s="6">
        <f>'1'!J38</f>
        <v>0.4263095657226102</v>
      </c>
      <c r="K38" s="6">
        <f>'1'!K38</f>
        <v>0.97686319995951776</v>
      </c>
      <c r="L38" s="6">
        <f>'1'!L38</f>
        <v>0.66529957858337196</v>
      </c>
      <c r="M38" s="6">
        <f>'1'!M38</f>
        <v>0.88297562485611791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0.83162447322921496</v>
      </c>
      <c r="S38" s="6">
        <f>'1'!S38</f>
        <v>0.49897468393752897</v>
      </c>
      <c r="T38" s="6">
        <f>'1'!T38</f>
        <v>1.1037195310701473</v>
      </c>
      <c r="U38" s="6">
        <f>'1'!U38</f>
        <v>0.66223171864208841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0.65379337349449596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0.81724171686811997</v>
      </c>
      <c r="I39" s="6">
        <f>'1'!I39</f>
        <v>0.49034503012087194</v>
      </c>
      <c r="J39" s="6">
        <f>'1'!J39</f>
        <v>0.42845928734048744</v>
      </c>
      <c r="K39" s="6">
        <f>'1'!K39</f>
        <v>0.9817891601244092</v>
      </c>
      <c r="L39" s="6">
        <f>'1'!L39</f>
        <v>0.65379337349449596</v>
      </c>
      <c r="M39" s="6">
        <f>'1'!M39</f>
        <v>0.86770476199204383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0.81724171686811997</v>
      </c>
      <c r="S39" s="6">
        <f>'1'!S39</f>
        <v>0.49034503012087194</v>
      </c>
      <c r="T39" s="6">
        <f>'1'!T39</f>
        <v>1.0846309524900548</v>
      </c>
      <c r="U39" s="6">
        <f>'1'!U39</f>
        <v>0.65077857149403284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0.64876569907033499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0.81095712383791874</v>
      </c>
      <c r="I40" s="6">
        <f>'1'!I40</f>
        <v>0.48657427430275124</v>
      </c>
      <c r="J40" s="6">
        <f>'1'!J40</f>
        <v>0.43698361575183559</v>
      </c>
      <c r="K40" s="6">
        <f>'1'!K40</f>
        <v>1.0013221553911249</v>
      </c>
      <c r="L40" s="6">
        <f>'1'!L40</f>
        <v>0.64876569907033499</v>
      </c>
      <c r="M40" s="6">
        <f>'1'!M40</f>
        <v>0.86103210788380091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0.81095712383791874</v>
      </c>
      <c r="S40" s="6">
        <f>'1'!S40</f>
        <v>0.48657427430275124</v>
      </c>
      <c r="T40" s="6">
        <f>'1'!T40</f>
        <v>1.0762901348547511</v>
      </c>
      <c r="U40" s="6">
        <f>'1'!U40</f>
        <v>0.64577408091285071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0.64957521905563598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0.81196902381954494</v>
      </c>
      <c r="I41" s="6">
        <f>'1'!I41</f>
        <v>0.48718141429172701</v>
      </c>
      <c r="J41" s="6">
        <f>'1'!J41</f>
        <v>0.44888963032979939</v>
      </c>
      <c r="K41" s="6">
        <f>'1'!K41</f>
        <v>1.0286040848493114</v>
      </c>
      <c r="L41" s="6">
        <f>'1'!L41</f>
        <v>0.64957521905563598</v>
      </c>
      <c r="M41" s="6">
        <f>'1'!M41</f>
        <v>0.86210649066993861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0.81196902381954494</v>
      </c>
      <c r="S41" s="6">
        <f>'1'!S41</f>
        <v>0.48718141429172701</v>
      </c>
      <c r="T41" s="6">
        <f>'1'!T41</f>
        <v>1.0776331133374233</v>
      </c>
      <c r="U41" s="6">
        <f>'1'!U41</f>
        <v>0.64657986800245393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0.65552920616507704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0.8194115077063463</v>
      </c>
      <c r="I42" s="6">
        <f>'1'!I42</f>
        <v>0.49164690462380778</v>
      </c>
      <c r="J42" s="6">
        <f>'1'!J42</f>
        <v>0.4631099958313073</v>
      </c>
      <c r="K42" s="6">
        <f>'1'!K42</f>
        <v>1.0611892128063878</v>
      </c>
      <c r="L42" s="6">
        <f>'1'!L42</f>
        <v>0.65552920616507704</v>
      </c>
      <c r="M42" s="6">
        <f>'1'!M42</f>
        <v>0.87000853308448256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0.8194115077063463</v>
      </c>
      <c r="S42" s="6">
        <f>'1'!S42</f>
        <v>0.49164690462380778</v>
      </c>
      <c r="T42" s="6">
        <f>'1'!T42</f>
        <v>1.0875106663556031</v>
      </c>
      <c r="U42" s="6">
        <f>'1'!U42</f>
        <v>0.65250639981336189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0.66478107321610902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0.83097634152013633</v>
      </c>
      <c r="I43" s="6">
        <f>'1'!I43</f>
        <v>0.49858580491208176</v>
      </c>
      <c r="J43" s="6">
        <f>'1'!J43</f>
        <v>0.4797335572162566</v>
      </c>
      <c r="K43" s="6">
        <f>'1'!K43</f>
        <v>1.0992811222424321</v>
      </c>
      <c r="L43" s="6">
        <f>'1'!L43</f>
        <v>0.66478107321610902</v>
      </c>
      <c r="M43" s="6">
        <f>'1'!M43</f>
        <v>0.88228747230741933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0.83097634152013633</v>
      </c>
      <c r="S43" s="6">
        <f>'1'!S43</f>
        <v>0.49858580491208176</v>
      </c>
      <c r="T43" s="6">
        <f>'1'!T43</f>
        <v>1.1028593403842741</v>
      </c>
      <c r="U43" s="6">
        <f>'1'!U43</f>
        <v>0.66171560423056452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0.67693518676197395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0.84616898345246749</v>
      </c>
      <c r="I44" s="6">
        <f>'1'!I44</f>
        <v>0.50770139007148041</v>
      </c>
      <c r="J44" s="6">
        <f>'1'!J44</f>
        <v>0.49668483943237202</v>
      </c>
      <c r="K44" s="6">
        <f>'1'!K44</f>
        <v>1.1381239846140121</v>
      </c>
      <c r="L44" s="6">
        <f>'1'!L44</f>
        <v>0.67693518676197395</v>
      </c>
      <c r="M44" s="6">
        <f>'1'!M44</f>
        <v>0.89841822956054063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0.84616898345246749</v>
      </c>
      <c r="S44" s="6">
        <f>'1'!S44</f>
        <v>0.50770139007148041</v>
      </c>
      <c r="T44" s="6">
        <f>'1'!T44</f>
        <v>1.1230227869506757</v>
      </c>
      <c r="U44" s="6">
        <f>'1'!U44</f>
        <v>0.67381367217040544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0.69144661120217499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0.86430826400271876</v>
      </c>
      <c r="I45" s="6">
        <f>'1'!I45</f>
        <v>0.51858495840163121</v>
      </c>
      <c r="J45" s="6">
        <f>'1'!J45</f>
        <v>0.51461789682241943</v>
      </c>
      <c r="K45" s="6">
        <f>'1'!K45</f>
        <v>1.1792165268313219</v>
      </c>
      <c r="L45" s="6">
        <f>'1'!L45</f>
        <v>0.69144661120217499</v>
      </c>
      <c r="M45" s="6">
        <f>'1'!M45</f>
        <v>0.91767757448590825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0.86430826400271876</v>
      </c>
      <c r="S45" s="6">
        <f>'1'!S45</f>
        <v>0.51858495840163121</v>
      </c>
      <c r="T45" s="6">
        <f>'1'!T45</f>
        <v>1.1470969681073853</v>
      </c>
      <c r="U45" s="6">
        <f>'1'!U45</f>
        <v>0.68825818086443125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0.70758427815907898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0.88448034769884876</v>
      </c>
      <c r="I46" s="6">
        <f>'1'!I46</f>
        <v>0.53068820861930921</v>
      </c>
      <c r="J46" s="6">
        <f>'1'!J46</f>
        <v>0.53272183676333362</v>
      </c>
      <c r="K46" s="6">
        <f>'1'!K46</f>
        <v>1.2207006363248059</v>
      </c>
      <c r="L46" s="6">
        <f>'1'!L46</f>
        <v>0.70758427815907898</v>
      </c>
      <c r="M46" s="6">
        <f>'1'!M46</f>
        <v>0.93909524409473788</v>
      </c>
      <c r="N46" s="3" t="e">
        <f>'1'!N46</f>
        <v>#N/A</v>
      </c>
      <c r="O46" s="3">
        <f>'1'!O46</f>
        <v>1.2207006363248059</v>
      </c>
      <c r="P46" s="3" t="e">
        <f>'1'!P46</f>
        <v>#N/A</v>
      </c>
      <c r="Q46" s="3" t="e">
        <f>'1'!Q46</f>
        <v>#N/A</v>
      </c>
      <c r="R46" s="6">
        <f>'1'!R46</f>
        <v>0.88448034769884876</v>
      </c>
      <c r="S46" s="6">
        <f>'1'!S46</f>
        <v>0.53068820861930921</v>
      </c>
      <c r="T46" s="6">
        <f>'1'!T46</f>
        <v>1.1738690551184223</v>
      </c>
      <c r="U46" s="6">
        <f>'1'!U46</f>
        <v>0.70432143307105344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0.72369130005925797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0.90461412507407246</v>
      </c>
      <c r="I47" s="4">
        <f>'1'!I47</f>
        <v>0.54276847504444348</v>
      </c>
      <c r="J47" s="6">
        <f>'1'!J47</f>
        <v>0.67252603593730809</v>
      </c>
      <c r="K47" s="6">
        <f>'1'!K47</f>
        <v>0.67252603593730809</v>
      </c>
      <c r="L47" s="6">
        <f>'1'!L47</f>
        <v>1.1559807418850061</v>
      </c>
      <c r="M47" s="6">
        <f>'1'!M47</f>
        <v>0.89080053997549291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1.4449759273562577</v>
      </c>
      <c r="S47" s="6">
        <f>'1'!S47</f>
        <v>0.86698555641375452</v>
      </c>
      <c r="T47" s="6">
        <f>'1'!T47</f>
        <v>1.1135006749693661</v>
      </c>
      <c r="U47" s="6">
        <f>'1'!U47</f>
        <v>0.66810040498161971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0.73993795623492797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0.92492244529365997</v>
      </c>
      <c r="I48" s="4">
        <f>'1'!I48</f>
        <v>0.55495346717619598</v>
      </c>
      <c r="J48" s="6">
        <f>'1'!J48</f>
        <v>0.69371306262279753</v>
      </c>
      <c r="K48" s="6">
        <f>'1'!K48</f>
        <v>0.69371306262279753</v>
      </c>
      <c r="L48" s="6">
        <f>'1'!L48</f>
        <v>1.1819321684913007</v>
      </c>
      <c r="M48" s="6">
        <f>'1'!M48</f>
        <v>0.91079874928503968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1.4774152106141258</v>
      </c>
      <c r="S48" s="6">
        <f>'1'!S48</f>
        <v>0.8864491263684755</v>
      </c>
      <c r="T48" s="6">
        <f>'1'!T48</f>
        <v>1.1384984366062996</v>
      </c>
      <c r="U48" s="6">
        <f>'1'!U48</f>
        <v>0.68309906196377979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0.756764840177099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0.94595605022137375</v>
      </c>
      <c r="I49" s="4">
        <f>'1'!I49</f>
        <v>0.56757363013282425</v>
      </c>
      <c r="J49" s="6">
        <f>'1'!J49</f>
        <v>0.71498271367875477</v>
      </c>
      <c r="K49" s="6">
        <f>'1'!K49</f>
        <v>0.71498271367875477</v>
      </c>
      <c r="L49" s="6">
        <f>'1'!L49</f>
        <v>1.2088104158620938</v>
      </c>
      <c r="M49" s="6">
        <f>'1'!M49</f>
        <v>0.93151116810306811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1.5110130198276173</v>
      </c>
      <c r="S49" s="6">
        <f>'1'!S49</f>
        <v>0.90660781189657036</v>
      </c>
      <c r="T49" s="6">
        <f>'1'!T49</f>
        <v>1.1643889601288351</v>
      </c>
      <c r="U49" s="6">
        <f>'1'!U49</f>
        <v>0.69863337607730114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0.772981998682992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0.96622749835374</v>
      </c>
      <c r="I50" s="4">
        <f>'1'!I50</f>
        <v>0.579736499012244</v>
      </c>
      <c r="J50" s="6">
        <f>'1'!J50</f>
        <v>0.73496603770420943</v>
      </c>
      <c r="K50" s="6">
        <f>'1'!K50</f>
        <v>0.73496603770420943</v>
      </c>
      <c r="L50" s="6">
        <f>'1'!L50</f>
        <v>1.2347147246735635</v>
      </c>
      <c r="M50" s="6">
        <f>'1'!M50</f>
        <v>0.95147306836735868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1.5433934058419543</v>
      </c>
      <c r="S50" s="6">
        <f>'1'!S50</f>
        <v>0.92603604350517266</v>
      </c>
      <c r="T50" s="6">
        <f>'1'!T50</f>
        <v>1.1893413354591984</v>
      </c>
      <c r="U50" s="6">
        <f>'1'!U50</f>
        <v>0.71360480127551895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0.78796824839051804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0.98496031048814758</v>
      </c>
      <c r="I51" s="4">
        <f>'1'!I51</f>
        <v>0.59097618629288851</v>
      </c>
      <c r="J51" s="6">
        <f>'1'!J51</f>
        <v>0.75462431239815819</v>
      </c>
      <c r="K51" s="6">
        <f>'1'!K51</f>
        <v>0.75462431239815819</v>
      </c>
      <c r="L51" s="6">
        <f>'1'!L51</f>
        <v>1.2586528541682271</v>
      </c>
      <c r="M51" s="6">
        <f>'1'!M51</f>
        <v>0.96991982782208563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1.573316067710284</v>
      </c>
      <c r="S51" s="6">
        <f>'1'!S51</f>
        <v>0.9439896406261703</v>
      </c>
      <c r="T51" s="6">
        <f>'1'!T51</f>
        <v>1.2123997847776071</v>
      </c>
      <c r="U51" s="6">
        <f>'1'!U51</f>
        <v>0.72743987086656425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0.80004300506025094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1.0000537563253138</v>
      </c>
      <c r="I52" s="4">
        <f>'1'!I52</f>
        <v>0.60003225379518821</v>
      </c>
      <c r="J52" s="6">
        <f>'1'!J52</f>
        <v>0.77345527340433196</v>
      </c>
      <c r="K52" s="6">
        <f>'1'!K52</f>
        <v>0.77345527340433196</v>
      </c>
      <c r="L52" s="6">
        <f>'1'!L52</f>
        <v>1.2779403406586904</v>
      </c>
      <c r="M52" s="6">
        <f>'1'!M52</f>
        <v>0.98478279461550988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1.5974254258233631</v>
      </c>
      <c r="S52" s="6">
        <f>'1'!S52</f>
        <v>0.95845525549401778</v>
      </c>
      <c r="T52" s="6">
        <f>'1'!T52</f>
        <v>1.2309784932693875</v>
      </c>
      <c r="U52" s="6">
        <f>'1'!U52</f>
        <v>0.73858709596163241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0.80939262217265795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1.0117407777158225</v>
      </c>
      <c r="I53" s="4">
        <f>'1'!I53</f>
        <v>0.60704446662949341</v>
      </c>
      <c r="J53" s="6">
        <f>'1'!J53</f>
        <v>0.79137399499518124</v>
      </c>
      <c r="K53" s="6">
        <f>'1'!K53</f>
        <v>0.79137399499518124</v>
      </c>
      <c r="L53" s="6">
        <f>'1'!L53</f>
        <v>1.2928748539312087</v>
      </c>
      <c r="M53" s="6">
        <f>'1'!M53</f>
        <v>0.99629135354334863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1.6160935674140109</v>
      </c>
      <c r="S53" s="6">
        <f>'1'!S53</f>
        <v>0.96965614044840653</v>
      </c>
      <c r="T53" s="6">
        <f>'1'!T53</f>
        <v>1.2453641919291858</v>
      </c>
      <c r="U53" s="6">
        <f>'1'!U53</f>
        <v>0.74721851515751148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0.81582509301956796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1.0197813662744599</v>
      </c>
      <c r="I54" s="4">
        <f>'1'!I54</f>
        <v>0.611868819764676</v>
      </c>
      <c r="J54" s="6">
        <f>'1'!J54</f>
        <v>0.80824532817879247</v>
      </c>
      <c r="K54" s="6">
        <f>'1'!K54</f>
        <v>0.80824532817879247</v>
      </c>
      <c r="L54" s="6">
        <f>'1'!L54</f>
        <v>1.3031496940752809</v>
      </c>
      <c r="M54" s="6">
        <f>'1'!M54</f>
        <v>1.0042091611822339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1.6289371175941012</v>
      </c>
      <c r="S54" s="6">
        <f>'1'!S54</f>
        <v>0.97736227055646063</v>
      </c>
      <c r="T54" s="6">
        <f>'1'!T54</f>
        <v>1.2552614514777924</v>
      </c>
      <c r="U54" s="6">
        <f>'1'!U54</f>
        <v>0.75315687088667538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0.81865089079191999</v>
      </c>
      <c r="D55" s="3" t="e">
        <f>'1'!D55</f>
        <v>#N/A</v>
      </c>
      <c r="E55" s="54" t="e">
        <f>'1'!E55</f>
        <v>#N/A</v>
      </c>
      <c r="F55" s="3">
        <f>'1'!F55</f>
        <v>0.81865089079191999</v>
      </c>
      <c r="G55" s="54">
        <f>'1'!G55</f>
        <v>239</v>
      </c>
      <c r="H55" s="4">
        <f>'1'!H55</f>
        <v>1.0233136134898999</v>
      </c>
      <c r="I55" s="4">
        <f>'1'!I55</f>
        <v>0.61398816809393997</v>
      </c>
      <c r="J55" s="6">
        <f>'1'!J55</f>
        <v>0.82529270427981838</v>
      </c>
      <c r="K55" s="6">
        <f>'1'!K55</f>
        <v>0.82529270427981838</v>
      </c>
      <c r="L55" s="6">
        <f>'1'!L55</f>
        <v>1.3076634526419972</v>
      </c>
      <c r="M55" s="6">
        <f>'1'!M55</f>
        <v>1.0076874704852015</v>
      </c>
      <c r="N55" s="3" t="e">
        <f>'1'!N55</f>
        <v>#N/A</v>
      </c>
      <c r="O55" s="3" t="e">
        <f>'1'!O55</f>
        <v>#N/A</v>
      </c>
      <c r="P55" s="3">
        <f>'1'!P55</f>
        <v>1.3076634526419972</v>
      </c>
      <c r="Q55" s="3">
        <f>'1'!Q55</f>
        <v>1.0076874704852015</v>
      </c>
      <c r="R55" s="6">
        <f>'1'!R55</f>
        <v>1.6345793158024966</v>
      </c>
      <c r="S55" s="6">
        <f>'1'!S55</f>
        <v>0.98074758948149787</v>
      </c>
      <c r="T55" s="6">
        <f>'1'!T55</f>
        <v>1.2596093381065019</v>
      </c>
      <c r="U55" s="6">
        <f>'1'!U55</f>
        <v>0.75576560286390104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0.81710940845837399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1.0213867605729674</v>
      </c>
      <c r="I56" s="4">
        <f>'1'!I56</f>
        <v>0.61283205634378046</v>
      </c>
      <c r="J56" s="6">
        <f>'1'!J56</f>
        <v>0.84085030710361219</v>
      </c>
      <c r="K56" s="6">
        <f>'1'!K56</f>
        <v>0.84085030710361219</v>
      </c>
      <c r="L56" s="6">
        <f>'1'!L56</f>
        <v>1.3052011819315585</v>
      </c>
      <c r="M56" s="6">
        <f>'1'!M56</f>
        <v>1.0057900408836946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1.6315014774144481</v>
      </c>
      <c r="S56" s="6">
        <f>'1'!S56</f>
        <v>0.97890088644866891</v>
      </c>
      <c r="T56" s="6">
        <f>'1'!T56</f>
        <v>1.2572375511046183</v>
      </c>
      <c r="U56" s="6">
        <f>'1'!U56</f>
        <v>0.7543425306627709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0.81139337893614805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1.0142417236701851</v>
      </c>
      <c r="I57" s="4">
        <f>'1'!I57</f>
        <v>0.60854503420211103</v>
      </c>
      <c r="J57" s="6">
        <f>'1'!J57</f>
        <v>0.85557875771350167</v>
      </c>
      <c r="K57" s="6">
        <f>'1'!K57</f>
        <v>0.85557875771350167</v>
      </c>
      <c r="L57" s="6">
        <f>'1'!L57</f>
        <v>1.2960707418569049</v>
      </c>
      <c r="M57" s="6">
        <f>'1'!M57</f>
        <v>0.99875410970074707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1.6200884273211311</v>
      </c>
      <c r="S57" s="6">
        <f>'1'!S57</f>
        <v>0.97205305639267858</v>
      </c>
      <c r="T57" s="6">
        <f>'1'!T57</f>
        <v>1.2484426371259338</v>
      </c>
      <c r="U57" s="6">
        <f>'1'!U57</f>
        <v>0.7490655822755603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0.80038207866568201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1.0004775983321026</v>
      </c>
      <c r="I58" s="4">
        <f>'1'!I58</f>
        <v>0.60028655899926153</v>
      </c>
      <c r="J58" s="6">
        <f>'1'!J58</f>
        <v>0.87033020716602227</v>
      </c>
      <c r="K58" s="6">
        <f>'1'!K58</f>
        <v>0.87033020716602227</v>
      </c>
      <c r="L58" s="6">
        <f>'1'!L58</f>
        <v>1.2784819563419627</v>
      </c>
      <c r="M58" s="6">
        <f>'1'!M58</f>
        <v>0.98520016449515979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1.5981024454274535</v>
      </c>
      <c r="S58" s="6">
        <f>'1'!S58</f>
        <v>0.95886146725647203</v>
      </c>
      <c r="T58" s="6">
        <f>'1'!T58</f>
        <v>1.2315002056189497</v>
      </c>
      <c r="U58" s="6">
        <f>'1'!U58</f>
        <v>0.7389001233713699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0.78382731932079996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0.97978414915099998</v>
      </c>
      <c r="I59" s="4">
        <f>'1'!I59</f>
        <v>0.58787048949059995</v>
      </c>
      <c r="J59" s="6">
        <f>'1'!J59</f>
        <v>0.88426905828224989</v>
      </c>
      <c r="K59" s="6">
        <f>'1'!K59</f>
        <v>0.88426905828224989</v>
      </c>
      <c r="L59" s="6">
        <f>'1'!L59</f>
        <v>1.2520383843553193</v>
      </c>
      <c r="M59" s="6">
        <f>'1'!M59</f>
        <v>0.96482270719758312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1.5650479804441493</v>
      </c>
      <c r="S59" s="6">
        <f>'1'!S59</f>
        <v>0.9390287882664895</v>
      </c>
      <c r="T59" s="6">
        <f>'1'!T59</f>
        <v>1.206028383996979</v>
      </c>
      <c r="U59" s="6">
        <f>'1'!U59</f>
        <v>0.72361703039818737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0.761998831322653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0.95249853915331628</v>
      </c>
      <c r="I60" s="4">
        <f>'1'!I60</f>
        <v>0.57149912349198972</v>
      </c>
      <c r="J60" s="6">
        <f>'1'!J60</f>
        <v>0.89797417486184294</v>
      </c>
      <c r="K60" s="6">
        <f>'1'!K60</f>
        <v>0.89797417486184294</v>
      </c>
      <c r="L60" s="6">
        <f>'1'!L60</f>
        <v>1.2171708769688692</v>
      </c>
      <c r="M60" s="6">
        <f>'1'!M60</f>
        <v>0.93795375230755518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1.5214635962110865</v>
      </c>
      <c r="S60" s="6">
        <f>'1'!S60</f>
        <v>0.91287815772665182</v>
      </c>
      <c r="T60" s="6">
        <f>'1'!T60</f>
        <v>1.172442190384444</v>
      </c>
      <c r="U60" s="6">
        <f>'1'!U60</f>
        <v>0.70346531423066638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0.73479674101061299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0.91849592626326626</v>
      </c>
      <c r="I61" s="4">
        <f>'1'!I61</f>
        <v>0.55109755575795971</v>
      </c>
      <c r="J61" s="6">
        <f>'1'!J61</f>
        <v>0.91180001791019272</v>
      </c>
      <c r="K61" s="6">
        <f>'1'!K61</f>
        <v>0.91180001791019272</v>
      </c>
      <c r="L61" s="6">
        <f>'1'!L61</f>
        <v>1.1737199020336169</v>
      </c>
      <c r="M61" s="6">
        <f>'1'!M61</f>
        <v>0.90447036410537118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1.4671498775420211</v>
      </c>
      <c r="S61" s="6">
        <f>'1'!S61</f>
        <v>0.88028992652521265</v>
      </c>
      <c r="T61" s="6">
        <f>'1'!T61</f>
        <v>1.130587955131714</v>
      </c>
      <c r="U61" s="6">
        <f>'1'!U61</f>
        <v>0.67835277307902841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0.70340407798271198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0.87925509747838992</v>
      </c>
      <c r="I62" s="4">
        <f>'1'!I62</f>
        <v>0.52755305848703404</v>
      </c>
      <c r="J62" s="6">
        <f>'1'!J62</f>
        <v>0.92441565220431432</v>
      </c>
      <c r="K62" s="6">
        <f>'1'!K62</f>
        <v>0.92441565220431432</v>
      </c>
      <c r="L62" s="6">
        <f>'1'!L62</f>
        <v>1.1235751595256338</v>
      </c>
      <c r="M62" s="6">
        <f>'1'!M62</f>
        <v>0.86582874830284173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1.4044689494070424</v>
      </c>
      <c r="S62" s="6">
        <f>'1'!S62</f>
        <v>0.84268136964422535</v>
      </c>
      <c r="T62" s="6">
        <f>'1'!T62</f>
        <v>1.0822859353785521</v>
      </c>
      <c r="U62" s="6">
        <f>'1'!U62</f>
        <v>0.64937156122713136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0.66724734898840299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0.83405918623550379</v>
      </c>
      <c r="I63" s="4">
        <f>'1'!I63</f>
        <v>0.50043551174130219</v>
      </c>
      <c r="J63" s="6">
        <f>'1'!J63</f>
        <v>0.93703244847057565</v>
      </c>
      <c r="K63" s="6">
        <f>'1'!K63</f>
        <v>0.93703244847057565</v>
      </c>
      <c r="L63" s="6">
        <f>'1'!L63</f>
        <v>1.0658205859891632</v>
      </c>
      <c r="M63" s="6">
        <f>'1'!M63</f>
        <v>0.82132298499016865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1.332275732486454</v>
      </c>
      <c r="S63" s="6">
        <f>'1'!S63</f>
        <v>0.79936543949187233</v>
      </c>
      <c r="T63" s="6">
        <f>'1'!T63</f>
        <v>1.0266537312377109</v>
      </c>
      <c r="U63" s="6">
        <f>'1'!U63</f>
        <v>0.61599223874262643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0.62754664128126303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0.78443330160157876</v>
      </c>
      <c r="I64" s="4">
        <f>'1'!I64</f>
        <v>0.4706599809609473</v>
      </c>
      <c r="J64" s="6">
        <f>'1'!J64</f>
        <v>0.94932243161503571</v>
      </c>
      <c r="K64" s="6">
        <f>'1'!K64</f>
        <v>0.94932243161503571</v>
      </c>
      <c r="L64" s="6">
        <f>'1'!L64</f>
        <v>1.0024050750594318</v>
      </c>
      <c r="M64" s="6">
        <f>'1'!M64</f>
        <v>0.77245489460406935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1.2530063438242898</v>
      </c>
      <c r="S64" s="6">
        <f>'1'!S64</f>
        <v>0.75180380629457377</v>
      </c>
      <c r="T64" s="6">
        <f>'1'!T64</f>
        <v>0.96556861825508666</v>
      </c>
      <c r="U64" s="6">
        <f>'1'!U64</f>
        <v>0.57934117095305204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0.58597776348431097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0.73247220435538873</v>
      </c>
      <c r="I65" s="4">
        <f>'1'!I65</f>
        <v>0.4394833226132332</v>
      </c>
      <c r="J65" s="6">
        <f>'1'!J65</f>
        <v>0.96136119199022629</v>
      </c>
      <c r="K65" s="6">
        <f>'1'!K65</f>
        <v>0.96136119199022629</v>
      </c>
      <c r="L65" s="6">
        <f>'1'!L65</f>
        <v>0.93600546214282898</v>
      </c>
      <c r="M65" s="6">
        <f>'1'!M65</f>
        <v>0.72128725063119292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1.1700068276785363</v>
      </c>
      <c r="S65" s="6">
        <f>'1'!S65</f>
        <v>0.70200409660712171</v>
      </c>
      <c r="T65" s="6">
        <f>'1'!T65</f>
        <v>0.90160906328899115</v>
      </c>
      <c r="U65" s="6">
        <f>'1'!U65</f>
        <v>0.54096543797339469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0.54349870324934801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0.67937337906168505</v>
      </c>
      <c r="I66" s="4">
        <f>'1'!I66</f>
        <v>0.40762402743701098</v>
      </c>
      <c r="J66" s="6">
        <f>'1'!J66</f>
        <v>0.97266601077715831</v>
      </c>
      <c r="K66" s="6">
        <f>'1'!K66</f>
        <v>0.97266601077715831</v>
      </c>
      <c r="L66" s="6">
        <f>'1'!L66</f>
        <v>0.86815197881234052</v>
      </c>
      <c r="M66" s="6">
        <f>'1'!M66</f>
        <v>0.66899925187832965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1.0851899735154256</v>
      </c>
      <c r="S66" s="6">
        <f>'1'!S66</f>
        <v>0.65111398410925536</v>
      </c>
      <c r="T66" s="6">
        <f>'1'!T66</f>
        <v>0.83624906484791206</v>
      </c>
      <c r="U66" s="6">
        <f>'1'!U66</f>
        <v>0.50174943890874724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0.49928960219353202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0.62411200274191503</v>
      </c>
      <c r="I67" s="4">
        <f>'1'!I67</f>
        <v>0.37446720164514902</v>
      </c>
      <c r="J67" s="6">
        <f>'1'!J67</f>
        <v>0.98172146272311445</v>
      </c>
      <c r="K67" s="6">
        <f>'1'!K67</f>
        <v>0.98172146272311445</v>
      </c>
      <c r="L67" s="6">
        <f>'1'!L67</f>
        <v>0.79753503284050598</v>
      </c>
      <c r="M67" s="6">
        <f>'1'!M67</f>
        <v>0.61458172455814863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0.99691879105063252</v>
      </c>
      <c r="S67" s="6">
        <f>'1'!S67</f>
        <v>0.59815127463037943</v>
      </c>
      <c r="T67" s="6">
        <f>'1'!T67</f>
        <v>0.76822715569768585</v>
      </c>
      <c r="U67" s="6">
        <f>'1'!U67</f>
        <v>0.46093629341861148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0.45366546060785501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0.5670818257598188</v>
      </c>
      <c r="I68" s="4">
        <f>'1'!I68</f>
        <v>0.34024909545589127</v>
      </c>
      <c r="J68" s="6">
        <f>'1'!J68</f>
        <v>0.98869489803812671</v>
      </c>
      <c r="K68" s="6">
        <f>'1'!K68</f>
        <v>0.98869489803812671</v>
      </c>
      <c r="L68" s="6">
        <f>'1'!L68</f>
        <v>0.72465778665313441</v>
      </c>
      <c r="M68" s="6">
        <f>'1'!M68</f>
        <v>0.55842240641087848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0.90582223331641798</v>
      </c>
      <c r="S68" s="6">
        <f>'1'!S68</f>
        <v>0.54349333998985083</v>
      </c>
      <c r="T68" s="6">
        <f>'1'!T68</f>
        <v>0.6980280080135981</v>
      </c>
      <c r="U68" s="6">
        <f>'1'!U68</f>
        <v>0.41881680480815886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0.40875177756496001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0.51093972195619997</v>
      </c>
      <c r="I69" s="4">
        <f>'1'!I69</f>
        <v>0.30656383317371999</v>
      </c>
      <c r="J69" s="6">
        <f>'1'!J69</f>
        <v>0.99534873937486268</v>
      </c>
      <c r="K69" s="6">
        <f>'1'!K69</f>
        <v>0.99534873937486268</v>
      </c>
      <c r="L69" s="6">
        <f>'1'!L69</f>
        <v>0.65291538400097815</v>
      </c>
      <c r="M69" s="6">
        <f>'1'!M69</f>
        <v>0.50313760043957145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0.81614423000122271</v>
      </c>
      <c r="S69" s="6">
        <f>'1'!S69</f>
        <v>0.48968653800073358</v>
      </c>
      <c r="T69" s="6">
        <f>'1'!T69</f>
        <v>0.62892200054946434</v>
      </c>
      <c r="U69" s="6">
        <f>'1'!U69</f>
        <v>0.37735320032967856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0.366409766804766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0.45801220850595747</v>
      </c>
      <c r="I70" s="4">
        <f>'1'!I70</f>
        <v>0.27480732510357453</v>
      </c>
      <c r="J70" s="6">
        <f>'1'!J70</f>
        <v>0.99946010419294218</v>
      </c>
      <c r="K70" s="6">
        <f>'1'!K70</f>
        <v>0.99946010419294218</v>
      </c>
      <c r="L70" s="6">
        <f>'1'!L70</f>
        <v>0.58528081521803976</v>
      </c>
      <c r="M70" s="6">
        <f>'1'!M70</f>
        <v>0.4510182975741916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0.7316010190225497</v>
      </c>
      <c r="S70" s="6">
        <f>'1'!S70</f>
        <v>0.43896061141352982</v>
      </c>
      <c r="T70" s="6">
        <f>'1'!T70</f>
        <v>0.56377287196773951</v>
      </c>
      <c r="U70" s="6">
        <f>'1'!U70</f>
        <v>0.33826372318064368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0.327128756542162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0.40891094567770248</v>
      </c>
      <c r="I71" s="4">
        <f>'1'!I71</f>
        <v>0.2453465674066215</v>
      </c>
      <c r="J71" s="6">
        <f>'1'!J71</f>
        <v>1</v>
      </c>
      <c r="K71" s="6">
        <f>'1'!K71</f>
        <v>1</v>
      </c>
      <c r="L71" s="6">
        <f>'1'!L71</f>
        <v>0.52253570361915858</v>
      </c>
      <c r="M71" s="6">
        <f>'1'!M71</f>
        <v>0.40266681794490033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0.65316962952394819</v>
      </c>
      <c r="S71" s="6">
        <f>'1'!S71</f>
        <v>0.39190177771436896</v>
      </c>
      <c r="T71" s="6">
        <f>'1'!T71</f>
        <v>0.50333352243112539</v>
      </c>
      <c r="U71" s="6">
        <f>'1'!U71</f>
        <v>0.30200011345867528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0.29188857879749802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0.36486072349687254</v>
      </c>
      <c r="I72" s="4">
        <f>'1'!I72</f>
        <v>0.2189164340981235</v>
      </c>
      <c r="J72" s="6">
        <f>'1'!J72</f>
        <v>0.99896816189048543</v>
      </c>
      <c r="K72" s="6">
        <f>'1'!K72</f>
        <v>0.99896816189048543</v>
      </c>
      <c r="L72" s="6">
        <f>'1'!L72</f>
        <v>0.46624517365133877</v>
      </c>
      <c r="M72" s="6">
        <f>'1'!M72</f>
        <v>0.35928924886094349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0.58280646706417349</v>
      </c>
      <c r="S72" s="6">
        <f>'1'!S72</f>
        <v>0.34968388023850405</v>
      </c>
      <c r="T72" s="6">
        <f>'1'!T72</f>
        <v>0.44911156107617933</v>
      </c>
      <c r="U72" s="6">
        <f>'1'!U72</f>
        <v>0.26946693664570764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0.25975939992824698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0.32469924991030874</v>
      </c>
      <c r="I73" s="4">
        <f>'1'!I73</f>
        <v>0.19481954994618522</v>
      </c>
      <c r="J73" s="6">
        <f>'1'!J73</f>
        <v>0.9931405142069627</v>
      </c>
      <c r="K73" s="6">
        <f>'1'!K73</f>
        <v>0.9931405142069627</v>
      </c>
      <c r="L73" s="6">
        <f>'1'!L73</f>
        <v>0.4149239652543445</v>
      </c>
      <c r="M73" s="6">
        <f>'1'!M73</f>
        <v>0.31974104663251474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0.51865495656793059</v>
      </c>
      <c r="S73" s="6">
        <f>'1'!S73</f>
        <v>0.3111929739407584</v>
      </c>
      <c r="T73" s="6">
        <f>'1'!T73</f>
        <v>0.39967630829064343</v>
      </c>
      <c r="U73" s="6">
        <f>'1'!U73</f>
        <v>0.23980578497438604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0.23206326611433101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0.29007908264291377</v>
      </c>
      <c r="I74" s="4">
        <f>'1'!I74</f>
        <v>0.17404744958574825</v>
      </c>
      <c r="J74" s="6">
        <f>'1'!J74</f>
        <v>0.98250421078677341</v>
      </c>
      <c r="K74" s="6">
        <f>'1'!K74</f>
        <v>0.98250421078677341</v>
      </c>
      <c r="L74" s="6">
        <f>'1'!L74</f>
        <v>0.370683835089818</v>
      </c>
      <c r="M74" s="6">
        <f>'1'!M74</f>
        <v>0.28564953419530614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0.46335479386227252</v>
      </c>
      <c r="S74" s="6">
        <f>'1'!S74</f>
        <v>0.27801287631736349</v>
      </c>
      <c r="T74" s="6">
        <f>'1'!T74</f>
        <v>0.35706191774413265</v>
      </c>
      <c r="U74" s="6">
        <f>'1'!U74</f>
        <v>0.21423715064647961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0.20919922231563001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0.26149902789453749</v>
      </c>
      <c r="I75" s="4">
        <f>'1'!I75</f>
        <v>0.1568994167367225</v>
      </c>
      <c r="J75" s="6">
        <f>'1'!J75</f>
        <v>0.96862505497243467</v>
      </c>
      <c r="K75" s="6">
        <f>'1'!K75</f>
        <v>0.96862505497243467</v>
      </c>
      <c r="L75" s="6">
        <f>'1'!L75</f>
        <v>0.33416219345788256</v>
      </c>
      <c r="M75" s="6">
        <f>'1'!M75</f>
        <v>0.25750590090824238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0.41770274182235323</v>
      </c>
      <c r="S75" s="6">
        <f>'1'!S75</f>
        <v>0.25062164509341189</v>
      </c>
      <c r="T75" s="6">
        <f>'1'!T75</f>
        <v>0.32188237613530296</v>
      </c>
      <c r="U75" s="6">
        <f>'1'!U75</f>
        <v>0.1931294256811818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0.19147950391520499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0.23934937989400623</v>
      </c>
      <c r="I76" s="4">
        <f>'1'!I76</f>
        <v>0.14360962793640375</v>
      </c>
      <c r="J76" s="6">
        <f>'1'!J76</f>
        <v>0.95190318205681823</v>
      </c>
      <c r="K76" s="6">
        <f>'1'!K76</f>
        <v>0.95190318205681823</v>
      </c>
      <c r="L76" s="6">
        <f>'1'!L76</f>
        <v>0.30585778628753324</v>
      </c>
      <c r="M76" s="6">
        <f>'1'!M76</f>
        <v>0.23569448115230532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0.38232223285941658</v>
      </c>
      <c r="S76" s="6">
        <f>'1'!S76</f>
        <v>0.22939333971564993</v>
      </c>
      <c r="T76" s="6">
        <f>'1'!T76</f>
        <v>0.29461810144038164</v>
      </c>
      <c r="U76" s="6">
        <f>'1'!U76</f>
        <v>0.176770860864229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0.178359429285261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0.22294928660657626</v>
      </c>
      <c r="I77" s="4">
        <f>'1'!I77</f>
        <v>0.13376957196394573</v>
      </c>
      <c r="J77" s="6">
        <f>'1'!J77</f>
        <v>0.93182876697996109</v>
      </c>
      <c r="K77" s="6">
        <f>'1'!K77</f>
        <v>0.93182876697996109</v>
      </c>
      <c r="L77" s="6">
        <f>'1'!L77</f>
        <v>0.28490057206778591</v>
      </c>
      <c r="M77" s="6">
        <f>'1'!M77</f>
        <v>0.2195448195992151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0.3561257150847324</v>
      </c>
      <c r="S77" s="6">
        <f>'1'!S77</f>
        <v>0.21367542905083942</v>
      </c>
      <c r="T77" s="6">
        <f>'1'!T77</f>
        <v>0.27443102449901885</v>
      </c>
      <c r="U77" s="6">
        <f>'1'!U77</f>
        <v>0.16465861469941132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0.16920628151007999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0.21150785188759999</v>
      </c>
      <c r="I78" s="4">
        <f>'1'!I78</f>
        <v>0.12690471113255999</v>
      </c>
      <c r="J78" s="6">
        <f>'1'!J78</f>
        <v>0.90922768467207682</v>
      </c>
      <c r="K78" s="6">
        <f>'1'!K78</f>
        <v>0.90922768467207682</v>
      </c>
      <c r="L78" s="6">
        <f>'1'!L78</f>
        <v>0.27027988703969391</v>
      </c>
      <c r="M78" s="6">
        <f>'1'!M78</f>
        <v>0.20827809719984527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0.33784985879961738</v>
      </c>
      <c r="S78" s="6">
        <f>'1'!S78</f>
        <v>0.20270991527977045</v>
      </c>
      <c r="T78" s="6">
        <f>'1'!T78</f>
        <v>0.26034762149980661</v>
      </c>
      <c r="U78" s="6">
        <f>'1'!U78</f>
        <v>0.15620857289988396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0.16323420056846899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0.20404275071058625</v>
      </c>
      <c r="I79" s="4">
        <f>'1'!I79</f>
        <v>0.12242565042635174</v>
      </c>
      <c r="J79" s="6">
        <f>'1'!J79</f>
        <v>0.884009893332247</v>
      </c>
      <c r="K79" s="6">
        <f>'1'!K79</f>
        <v>0.884009893332247</v>
      </c>
      <c r="L79" s="6">
        <f>'1'!L79</f>
        <v>0.26074044590379036</v>
      </c>
      <c r="M79" s="6">
        <f>'1'!M79</f>
        <v>0.20092698916921284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0.32592555737973794</v>
      </c>
      <c r="S79" s="6">
        <f>'1'!S79</f>
        <v>0.19555533442784279</v>
      </c>
      <c r="T79" s="6">
        <f>'1'!T79</f>
        <v>0.25115873646151604</v>
      </c>
      <c r="U79" s="6">
        <f>'1'!U79</f>
        <v>0.15069524187690964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0.161146309877744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0.20143288734718001</v>
      </c>
      <c r="I80" s="4">
        <f>'1'!I80</f>
        <v>0.120859732408308</v>
      </c>
      <c r="J80" s="6">
        <f>'1'!J80</f>
        <v>0.85725957123580965</v>
      </c>
      <c r="K80" s="6">
        <f>'1'!K80</f>
        <v>0.85725957123580965</v>
      </c>
      <c r="L80" s="6">
        <f>'1'!L80</f>
        <v>0.25740537550921544</v>
      </c>
      <c r="M80" s="6">
        <f>'1'!M80</f>
        <v>0.19835697878694719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0.32175671938651929</v>
      </c>
      <c r="S80" s="6">
        <f>'1'!S80</f>
        <v>0.19305403163191159</v>
      </c>
      <c r="T80" s="6">
        <f>'1'!T80</f>
        <v>0.247946223483684</v>
      </c>
      <c r="U80" s="6">
        <f>'1'!U80</f>
        <v>0.14876773409021038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0.62604096576831103</v>
      </c>
      <c r="AI80" s="93">
        <v>0.62604096576831103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0.162057692153217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0.20257211519152124</v>
      </c>
      <c r="I81" s="4">
        <f>'1'!I81</f>
        <v>0.12154326911491276</v>
      </c>
      <c r="J81" s="6">
        <f>'1'!J81</f>
        <v>0.82890510622319347</v>
      </c>
      <c r="K81" s="6">
        <f>'1'!K81</f>
        <v>0.82890510622319347</v>
      </c>
      <c r="L81" s="6">
        <f>'1'!L81</f>
        <v>0.25886116247094326</v>
      </c>
      <c r="M81" s="6">
        <f>'1'!M81</f>
        <v>0.19947881046165292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0.32357645308867911</v>
      </c>
      <c r="S81" s="6">
        <f>'1'!S81</f>
        <v>0.19414587185320745</v>
      </c>
      <c r="T81" s="6">
        <f>'1'!T81</f>
        <v>0.24934851307706615</v>
      </c>
      <c r="U81" s="6">
        <f>'1'!U81</f>
        <v>0.14960910784623968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0.16592214155261201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0.207402676940765</v>
      </c>
      <c r="I82" s="4">
        <f>'1'!I82</f>
        <v>0.12444160616445901</v>
      </c>
      <c r="J82" s="6">
        <f>'1'!J82</f>
        <v>0.80161786412102365</v>
      </c>
      <c r="K82" s="6">
        <f>'1'!K82</f>
        <v>0.80161786412102365</v>
      </c>
      <c r="L82" s="6">
        <f>'1'!L82</f>
        <v>0.2650340003692625</v>
      </c>
      <c r="M82" s="6">
        <f>'1'!M82</f>
        <v>0.2042356088526342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0.3312925004615781</v>
      </c>
      <c r="S82" s="6">
        <f>'1'!S82</f>
        <v>0.19877550027694688</v>
      </c>
      <c r="T82" s="6">
        <f>'1'!T82</f>
        <v>0.25529451106579276</v>
      </c>
      <c r="U82" s="6">
        <f>'1'!U82</f>
        <v>0.15317670663947563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298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0.17179226258515701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0.21474032823144626</v>
      </c>
      <c r="I83" s="4">
        <f>'1'!I83</f>
        <v>0.12884419693886776</v>
      </c>
      <c r="J83" s="6">
        <f>'1'!J83</f>
        <v>0.77418478625463116</v>
      </c>
      <c r="K83" s="6">
        <f>'1'!K83</f>
        <v>0.77418478625463116</v>
      </c>
      <c r="L83" s="6">
        <f>'1'!L83</f>
        <v>0.27441057690901155</v>
      </c>
      <c r="M83" s="6">
        <f>'1'!M83</f>
        <v>0.21146121317464886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0.34301322113626442</v>
      </c>
      <c r="S83" s="6">
        <f>'1'!S83</f>
        <v>0.20580793268175868</v>
      </c>
      <c r="T83" s="6">
        <f>'1'!T83</f>
        <v>0.26432651646831107</v>
      </c>
      <c r="U83" s="6">
        <f>'1'!U83</f>
        <v>0.15859590988098665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0.18002033128359801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0.2250254141044975</v>
      </c>
      <c r="I84" s="4">
        <f>'1'!I84</f>
        <v>0.13501524846269852</v>
      </c>
      <c r="J84" s="6">
        <f>'1'!J84</f>
        <v>0.74813768588638563</v>
      </c>
      <c r="K84" s="6">
        <f>'1'!K84</f>
        <v>0.74813768588638563</v>
      </c>
      <c r="L84" s="6">
        <f>'1'!L84</f>
        <v>0.28755359653288409</v>
      </c>
      <c r="M84" s="6">
        <f>'1'!M84</f>
        <v>0.22158924433783478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0.35944199566610513</v>
      </c>
      <c r="S84" s="6">
        <f>'1'!S84</f>
        <v>0.21566519739966306</v>
      </c>
      <c r="T84" s="6">
        <f>'1'!T84</f>
        <v>0.27698655542229345</v>
      </c>
      <c r="U84" s="6">
        <f>'1'!U84</f>
        <v>0.16619193325337608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0.19044668301558301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0.23805835376947876</v>
      </c>
      <c r="I85" s="4">
        <f>'1'!I85</f>
        <v>0.14283501226168727</v>
      </c>
      <c r="J85" s="6">
        <f>'1'!J85</f>
        <v>0.72286071128242879</v>
      </c>
      <c r="K85" s="6">
        <f>'1'!K85</f>
        <v>0.72286071128242879</v>
      </c>
      <c r="L85" s="6">
        <f>'1'!L85</f>
        <v>0.30420802060749591</v>
      </c>
      <c r="M85" s="6">
        <f>'1'!M85</f>
        <v>0.23442316917853157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0.3802600257593699</v>
      </c>
      <c r="S85" s="6">
        <f>'1'!S85</f>
        <v>0.22815601545562192</v>
      </c>
      <c r="T85" s="6">
        <f>'1'!T85</f>
        <v>0.29302896147316448</v>
      </c>
      <c r="U85" s="6">
        <f>'1'!U85</f>
        <v>0.17581737688389867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0.202240272606558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0.25280034075819752</v>
      </c>
      <c r="I86" s="4">
        <f>'1'!I86</f>
        <v>0.1516802044549185</v>
      </c>
      <c r="J86" s="6">
        <f>'1'!J86</f>
        <v>0.69734091002484944</v>
      </c>
      <c r="K86" s="6">
        <f>'1'!K86</f>
        <v>0.69734091002484944</v>
      </c>
      <c r="L86" s="6">
        <f>'1'!L86</f>
        <v>0.32304638780044992</v>
      </c>
      <c r="M86" s="6">
        <f>'1'!M86</f>
        <v>0.24894004394962474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0.4038079847505624</v>
      </c>
      <c r="S86" s="6">
        <f>'1'!S86</f>
        <v>0.24228479085033744</v>
      </c>
      <c r="T86" s="6">
        <f>'1'!T86</f>
        <v>0.3111750549370309</v>
      </c>
      <c r="U86" s="6">
        <f>'1'!U86</f>
        <v>0.18670503296221855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0.21565413249221799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0.26956766561527246</v>
      </c>
      <c r="I87" s="4">
        <f>'1'!I87</f>
        <v>0.16174059936916349</v>
      </c>
      <c r="J87" s="6">
        <f>'1'!J87</f>
        <v>0.67252933385972447</v>
      </c>
      <c r="K87" s="6">
        <f>'1'!K87</f>
        <v>0.67252933385972447</v>
      </c>
      <c r="L87" s="6">
        <f>'1'!L87</f>
        <v>0.34447287683092059</v>
      </c>
      <c r="M87" s="6">
        <f>'1'!M87</f>
        <v>0.26545132939456945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0.43059109603865076</v>
      </c>
      <c r="S87" s="6">
        <f>'1'!S87</f>
        <v>0.25835465762319043</v>
      </c>
      <c r="T87" s="6">
        <f>'1'!T87</f>
        <v>0.33181416174321182</v>
      </c>
      <c r="U87" s="6">
        <f>'1'!U87</f>
        <v>0.19908849704592707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0.230854566577257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0.28856820822157125</v>
      </c>
      <c r="I88" s="4">
        <f>'1'!I88</f>
        <v>0.17314092493294275</v>
      </c>
      <c r="J88" s="6">
        <f>'1'!J88</f>
        <v>0.64922012516049177</v>
      </c>
      <c r="K88" s="6">
        <f>'1'!K88</f>
        <v>0.64922012516049177</v>
      </c>
      <c r="L88" s="6">
        <f>'1'!L88</f>
        <v>0.36875313150464506</v>
      </c>
      <c r="M88" s="6">
        <f>'1'!M88</f>
        <v>0.28416173103917386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0.46094141438080632</v>
      </c>
      <c r="S88" s="6">
        <f>'1'!S88</f>
        <v>0.27656484862848379</v>
      </c>
      <c r="T88" s="6">
        <f>'1'!T88</f>
        <v>0.3552021637989673</v>
      </c>
      <c r="U88" s="6">
        <f>'1'!U88</f>
        <v>0.21312129827938039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0.24712314124253301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0.30890392655316629</v>
      </c>
      <c r="I89" s="4">
        <f>'1'!I89</f>
        <v>0.18534235593189977</v>
      </c>
      <c r="J89" s="6">
        <f>'1'!J89</f>
        <v>0.62727743187892293</v>
      </c>
      <c r="K89" s="6">
        <f>'1'!K89</f>
        <v>0.62727743187892293</v>
      </c>
      <c r="L89" s="6">
        <f>'1'!L89</f>
        <v>0.39473956938145449</v>
      </c>
      <c r="M89" s="6">
        <f>'1'!M89</f>
        <v>0.30418692008769888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0.49342446172681809</v>
      </c>
      <c r="S89" s="6">
        <f>'1'!S89</f>
        <v>0.2960546770360909</v>
      </c>
      <c r="T89" s="6">
        <f>'1'!T89</f>
        <v>0.38023365010962362</v>
      </c>
      <c r="U89" s="6">
        <f>'1'!U89</f>
        <v>0.22814019006577416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0.264711407231428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0.33088925903928501</v>
      </c>
      <c r="I90" s="4">
        <f>'1'!I90</f>
        <v>0.19853355542357098</v>
      </c>
      <c r="J90" s="6">
        <f>'1'!J90</f>
        <v>0.60652745051039991</v>
      </c>
      <c r="K90" s="6">
        <f>'1'!K90</f>
        <v>0.60652745051039991</v>
      </c>
      <c r="L90" s="6">
        <f>'1'!L90</f>
        <v>0.42283400241477803</v>
      </c>
      <c r="M90" s="6">
        <f>'1'!M90</f>
        <v>0.32583653345027119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0.5285425030184725</v>
      </c>
      <c r="S90" s="6">
        <f>'1'!S90</f>
        <v>0.31712550181108351</v>
      </c>
      <c r="T90" s="6">
        <f>'1'!T90</f>
        <v>0.40729566681283902</v>
      </c>
      <c r="U90" s="6">
        <f>'1'!U90</f>
        <v>0.24437740008770339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0.28388210868171998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0.35485263585214999</v>
      </c>
      <c r="I91" s="4">
        <f>'1'!I91</f>
        <v>0.21291158151128997</v>
      </c>
      <c r="J91" s="6">
        <f>'1'!J91</f>
        <v>0.58675350329629983</v>
      </c>
      <c r="K91" s="6">
        <f>'1'!K91</f>
        <v>0.58675350329629983</v>
      </c>
      <c r="L91" s="6">
        <f>'1'!L91</f>
        <v>0.45345612220970977</v>
      </c>
      <c r="M91" s="6">
        <f>'1'!M91</f>
        <v>0.34943398612412635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0.56682015276213726</v>
      </c>
      <c r="S91" s="6">
        <f>'1'!S91</f>
        <v>0.34009209165728232</v>
      </c>
      <c r="T91" s="6">
        <f>'1'!T91</f>
        <v>0.43679248265515791</v>
      </c>
      <c r="U91" s="6">
        <f>'1'!U91</f>
        <v>0.26207548959309479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0.30379342366856099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0.37974177958570121</v>
      </c>
      <c r="I92" s="4">
        <f>'1'!I92</f>
        <v>0.22784506775142074</v>
      </c>
      <c r="J92" s="6">
        <f>'1'!J92</f>
        <v>0.56899557735529704</v>
      </c>
      <c r="K92" s="6">
        <f>'1'!K92</f>
        <v>0.56899557735529704</v>
      </c>
      <c r="L92" s="6">
        <f>'1'!L92</f>
        <v>0.48526125330429359</v>
      </c>
      <c r="M92" s="6">
        <f>'1'!M92</f>
        <v>0.37394306912740105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0.60657656663036696</v>
      </c>
      <c r="S92" s="6">
        <f>'1'!S92</f>
        <v>0.36394593997822022</v>
      </c>
      <c r="T92" s="6">
        <f>'1'!T92</f>
        <v>0.46742883640925131</v>
      </c>
      <c r="U92" s="6">
        <f>'1'!U92</f>
        <v>0.28045730184555079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0.32449582134407401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0.40561977668009253</v>
      </c>
      <c r="I93" s="4">
        <f>'1'!I93</f>
        <v>0.24337186600805549</v>
      </c>
      <c r="J93" s="6">
        <f>'1'!J93</f>
        <v>0.55428473290319857</v>
      </c>
      <c r="K93" s="6">
        <f>'1'!K93</f>
        <v>0.55428473290319857</v>
      </c>
      <c r="L93" s="6">
        <f>'1'!L93</f>
        <v>0.51833001207171059</v>
      </c>
      <c r="M93" s="6">
        <f>'1'!M93</f>
        <v>0.39942590556142243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0.64791251508963821</v>
      </c>
      <c r="S93" s="6">
        <f>'1'!S93</f>
        <v>0.38874750905378297</v>
      </c>
      <c r="T93" s="6">
        <f>'1'!T93</f>
        <v>0.49928238195177804</v>
      </c>
      <c r="U93" s="6">
        <f>'1'!U93</f>
        <v>0.29956942917106683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0.34524956424488801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0.43156195530611002</v>
      </c>
      <c r="I94" s="4">
        <f>'1'!I94</f>
        <v>0.25893717318366599</v>
      </c>
      <c r="J94" s="6">
        <f>'1'!J94</f>
        <v>0.54098576141662602</v>
      </c>
      <c r="K94" s="6">
        <f>'1'!K94</f>
        <v>0.54098576141662602</v>
      </c>
      <c r="L94" s="6">
        <f>'1'!L94</f>
        <v>0.55148078659865207</v>
      </c>
      <c r="M94" s="6">
        <f>'1'!M94</f>
        <v>0.42497194346604261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0.68935098324831512</v>
      </c>
      <c r="S94" s="6">
        <f>'1'!S94</f>
        <v>0.41361058994898903</v>
      </c>
      <c r="T94" s="6">
        <f>'1'!T94</f>
        <v>0.53121492933255321</v>
      </c>
      <c r="U94" s="6">
        <f>'1'!U94</f>
        <v>0.31872895759953196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0.36659520721830702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0.45824400902288376</v>
      </c>
      <c r="I95" s="4">
        <f>'1'!I95</f>
        <v>0.27494640541373028</v>
      </c>
      <c r="J95" s="6">
        <f>'1'!J95</f>
        <v>0.52903509520557312</v>
      </c>
      <c r="K95" s="6">
        <f>'1'!K95</f>
        <v>0.52903509520557312</v>
      </c>
      <c r="L95" s="6">
        <f>'1'!L95</f>
        <v>0.58557702652637389</v>
      </c>
      <c r="M95" s="6">
        <f>'1'!M95</f>
        <v>0.4512465584645769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0.73197128315796733</v>
      </c>
      <c r="S95" s="6">
        <f>'1'!S95</f>
        <v>0.43918276989478044</v>
      </c>
      <c r="T95" s="6">
        <f>'1'!T95</f>
        <v>0.56405819808072111</v>
      </c>
      <c r="U95" s="6">
        <f>'1'!U95</f>
        <v>0.33843491884843269</v>
      </c>
      <c r="V95" s="13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0.38773179385321699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0.48466474231652124</v>
      </c>
      <c r="I96" s="4">
        <f>'1'!I96</f>
        <v>0.29079884538991274</v>
      </c>
      <c r="J96" s="6">
        <f>'1'!J96</f>
        <v>0.51841016058166012</v>
      </c>
      <c r="K96" s="6">
        <f>'1'!K96</f>
        <v>0.51841016058166012</v>
      </c>
      <c r="L96" s="6">
        <f>'1'!L96</f>
        <v>0.61933933249459439</v>
      </c>
      <c r="M96" s="6">
        <f>'1'!M96</f>
        <v>0.47726384343964134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0.77417416561824304</v>
      </c>
      <c r="S96" s="6">
        <f>'1'!S96</f>
        <v>0.46450449937094579</v>
      </c>
      <c r="T96" s="6">
        <f>'1'!T96</f>
        <v>0.59657980429955171</v>
      </c>
      <c r="U96" s="6">
        <f>'1'!U96</f>
        <v>0.35794788257973098</v>
      </c>
      <c r="V96" s="13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0.40878018045450698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0.51097522556813368</v>
      </c>
      <c r="I97" s="4">
        <f>'1'!I97</f>
        <v>0.30658513534088022</v>
      </c>
      <c r="J97" s="6">
        <f>'1'!J97</f>
        <v>0.50909457460160557</v>
      </c>
      <c r="K97" s="6">
        <f>'1'!K97</f>
        <v>0.50909457460160557</v>
      </c>
      <c r="L97" s="6">
        <f>'1'!L97</f>
        <v>0.65296075306003343</v>
      </c>
      <c r="M97" s="6">
        <f>'1'!M97</f>
        <v>0.50317256190635051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0.81620094132504173</v>
      </c>
      <c r="S97" s="6">
        <f>'1'!S97</f>
        <v>0.48972056479502507</v>
      </c>
      <c r="T97" s="6">
        <f>'1'!T97</f>
        <v>0.62896570238293814</v>
      </c>
      <c r="U97" s="6">
        <f>'1'!U97</f>
        <v>0.37737942142976288</v>
      </c>
      <c r="V97" s="13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0.42970036826233798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0.53712546032792252</v>
      </c>
      <c r="I98" s="4">
        <f>'1'!I98</f>
        <v>0.3222752761967535</v>
      </c>
      <c r="J98" s="6">
        <f>'1'!J98</f>
        <v>0.5014660629660419</v>
      </c>
      <c r="K98" s="6">
        <f>'1'!K98</f>
        <v>0.5014660629660419</v>
      </c>
      <c r="L98" s="6">
        <f>'1'!L98</f>
        <v>0.68637739662130037</v>
      </c>
      <c r="M98" s="6">
        <f>'1'!M98</f>
        <v>0.52892347889827596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0.85797174577662549</v>
      </c>
      <c r="S98" s="6">
        <f>'1'!S98</f>
        <v>0.51478304746597525</v>
      </c>
      <c r="T98" s="6">
        <f>'1'!T98</f>
        <v>0.66115434862284495</v>
      </c>
      <c r="U98" s="6">
        <f>'1'!U98</f>
        <v>0.39669260917370697</v>
      </c>
      <c r="V98" s="13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0.450456677725594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0.56307084715699252</v>
      </c>
      <c r="I99" s="4">
        <f>'1'!I99</f>
        <v>0.33784250829419549</v>
      </c>
      <c r="J99" s="6">
        <f>'1'!J99</f>
        <v>0.49588692223017994</v>
      </c>
      <c r="K99" s="6">
        <f>'1'!K99</f>
        <v>0.49588692223017994</v>
      </c>
      <c r="L99" s="6">
        <f>'1'!L99</f>
        <v>0.71953227081996052</v>
      </c>
      <c r="M99" s="6">
        <f>'1'!M99</f>
        <v>0.55447267601623618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0.89941533852495059</v>
      </c>
      <c r="S99" s="6">
        <f>'1'!S99</f>
        <v>0.53964920311497044</v>
      </c>
      <c r="T99" s="6">
        <f>'1'!T99</f>
        <v>0.69309084502029528</v>
      </c>
      <c r="U99" s="6">
        <f>'1'!U99</f>
        <v>0.41585450701217713</v>
      </c>
      <c r="V99" s="13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0.47058818880506298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0.58823523600632877</v>
      </c>
      <c r="I100" s="4">
        <f>'1'!I100</f>
        <v>0.35294114160379725</v>
      </c>
      <c r="J100" s="6">
        <f>'1'!J100</f>
        <v>0.49065175576410153</v>
      </c>
      <c r="K100" s="6">
        <f>'1'!K100</f>
        <v>0.49065175576410153</v>
      </c>
      <c r="L100" s="6">
        <f>'1'!L100</f>
        <v>0.75168912984397418</v>
      </c>
      <c r="M100" s="6">
        <f>'1'!M100</f>
        <v>0.57925280110361144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0.9396114123049677</v>
      </c>
      <c r="S100" s="6">
        <f>'1'!S100</f>
        <v>0.56376684738298066</v>
      </c>
      <c r="T100" s="6">
        <f>'1'!T100</f>
        <v>0.72406600137951427</v>
      </c>
      <c r="U100" s="6">
        <f>'1'!U100</f>
        <v>0.43443960082770861</v>
      </c>
      <c r="V100" s="13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0.49001619542814101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0.61252024428517626</v>
      </c>
      <c r="I101" s="4">
        <f>'1'!I101</f>
        <v>0.36751214657110576</v>
      </c>
      <c r="J101" s="6">
        <f>'1'!J101</f>
        <v>0.48638362635643684</v>
      </c>
      <c r="K101" s="6">
        <f>'1'!K101</f>
        <v>0.48638362635643684</v>
      </c>
      <c r="L101" s="6">
        <f>'1'!L101</f>
        <v>0.78272225337005996</v>
      </c>
      <c r="M101" s="6">
        <f>'1'!M101</f>
        <v>0.60316697388566398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0.9784028167125749</v>
      </c>
      <c r="S101" s="6">
        <f>'1'!S101</f>
        <v>0.58704169002754503</v>
      </c>
      <c r="T101" s="6">
        <f>'1'!T101</f>
        <v>0.75395871735707998</v>
      </c>
      <c r="U101" s="6">
        <f>'1'!U101</f>
        <v>0.45237523041424799</v>
      </c>
      <c r="V101" s="13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0.50802085099682603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0.63502606374603254</v>
      </c>
      <c r="I102" s="4">
        <f>'1'!I102</f>
        <v>0.38101563824761953</v>
      </c>
      <c r="J102" s="6">
        <f>'1'!J102</f>
        <v>0.48363363808592907</v>
      </c>
      <c r="K102" s="6">
        <f>'1'!K102</f>
        <v>0.48363363808592907</v>
      </c>
      <c r="L102" s="6">
        <f>'1'!L102</f>
        <v>0.81148180195102027</v>
      </c>
      <c r="M102" s="6">
        <f>'1'!M102</f>
        <v>0.62532912631356263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1.0143522524387754</v>
      </c>
      <c r="S102" s="6">
        <f>'1'!S102</f>
        <v>0.60861135146326517</v>
      </c>
      <c r="T102" s="6">
        <f>'1'!T102</f>
        <v>0.78166140789195326</v>
      </c>
      <c r="U102" s="6">
        <f>'1'!U102</f>
        <v>0.468996844735172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0.52447867105660995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0.65559833882076246</v>
      </c>
      <c r="I103" s="4">
        <f>'1'!I103</f>
        <v>0.39335900329245743</v>
      </c>
      <c r="J103" s="6">
        <f>'1'!J103</f>
        <v>0.48199773364670045</v>
      </c>
      <c r="K103" s="6">
        <f>'1'!K103</f>
        <v>0.48199773364670045</v>
      </c>
      <c r="L103" s="6">
        <f>'1'!L103</f>
        <v>0.83777052898278237</v>
      </c>
      <c r="M103" s="6">
        <f>'1'!M103</f>
        <v>0.64558725985043741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1.0472131612284779</v>
      </c>
      <c r="S103" s="6">
        <f>'1'!S103</f>
        <v>0.62832789673708678</v>
      </c>
      <c r="T103" s="6">
        <f>'1'!T103</f>
        <v>0.80698407481304679</v>
      </c>
      <c r="U103" s="6">
        <f>'1'!U103</f>
        <v>0.48419044488782803</v>
      </c>
      <c r="V103" s="13">
        <f>'1'!V103</f>
        <v>298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0.54008576771160199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0.67510720963950255</v>
      </c>
      <c r="I104" s="4">
        <f>'1'!I104</f>
        <v>0.4050643257837015</v>
      </c>
      <c r="J104" s="6">
        <f>'1'!J104</f>
        <v>0.48044856434302724</v>
      </c>
      <c r="K104" s="6">
        <f>'1'!K104</f>
        <v>0.48044856434302724</v>
      </c>
      <c r="L104" s="6">
        <f>'1'!L104</f>
        <v>0.86270036186654298</v>
      </c>
      <c r="M104" s="6">
        <f>'1'!M104</f>
        <v>0.66479822746408457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1.0783754523331788</v>
      </c>
      <c r="S104" s="6">
        <f>'1'!S104</f>
        <v>0.64702527139990718</v>
      </c>
      <c r="T104" s="6">
        <f>'1'!T104</f>
        <v>0.83099778433010574</v>
      </c>
      <c r="U104" s="6">
        <f>'1'!U104</f>
        <v>0.4985986705980634</v>
      </c>
      <c r="V104" s="13">
        <f>'1'!V104</f>
        <v>298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0.55533523151717601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0.69416903939647001</v>
      </c>
      <c r="I105" s="4">
        <f>'1'!I105</f>
        <v>0.41650142363788201</v>
      </c>
      <c r="J105" s="6">
        <f>'1'!J105</f>
        <v>0.47898707786191846</v>
      </c>
      <c r="K105" s="6">
        <f>'1'!K105</f>
        <v>0.47898707786191846</v>
      </c>
      <c r="L105" s="6">
        <f>'1'!L105</f>
        <v>0.88705893365243094</v>
      </c>
      <c r="M105" s="6">
        <f>'1'!M105</f>
        <v>0.68356898039593517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1.1088236670655387</v>
      </c>
      <c r="S105" s="6">
        <f>'1'!S105</f>
        <v>0.66529420023932317</v>
      </c>
      <c r="T105" s="6">
        <f>'1'!T105</f>
        <v>0.85446122549491899</v>
      </c>
      <c r="U105" s="6">
        <f>'1'!U105</f>
        <v>0.51267673529695135</v>
      </c>
      <c r="V105" s="13">
        <f>'1'!V105</f>
        <v>298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0.56968877452315403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0.71211096815394259</v>
      </c>
      <c r="I106" s="4">
        <f>'1'!I106</f>
        <v>0.42726658089236552</v>
      </c>
      <c r="J106" s="6">
        <f>'1'!J106</f>
        <v>0.47806106366806284</v>
      </c>
      <c r="K106" s="6">
        <f>'1'!K106</f>
        <v>0.47806106366806284</v>
      </c>
      <c r="L106" s="6">
        <f>'1'!L106</f>
        <v>0.90998641570364547</v>
      </c>
      <c r="M106" s="6">
        <f>'1'!M106</f>
        <v>0.70123693337428339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1.1374830196295569</v>
      </c>
      <c r="S106" s="6">
        <f>'1'!S106</f>
        <v>0.68248981177773405</v>
      </c>
      <c r="T106" s="6">
        <f>'1'!T106</f>
        <v>0.87654616671785424</v>
      </c>
      <c r="U106" s="6">
        <f>'1'!U106</f>
        <v>0.52592770003071254</v>
      </c>
      <c r="V106" s="13">
        <f>'1'!V106</f>
        <v>298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0.58221606501996004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0.72777008127495002</v>
      </c>
      <c r="I107" s="4">
        <f>'1'!I107</f>
        <v>0.43666204876497006</v>
      </c>
      <c r="J107" s="6">
        <f>'1'!J107</f>
        <v>0.47648676534253448</v>
      </c>
      <c r="K107" s="6">
        <f>'1'!K107</f>
        <v>0.47648676534253448</v>
      </c>
      <c r="L107" s="6">
        <f>'1'!L107</f>
        <v>0.92999675237775092</v>
      </c>
      <c r="M107" s="6">
        <f>'1'!M107</f>
        <v>0.71665692963245442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1.1624959404721886</v>
      </c>
      <c r="S107" s="6">
        <f>'1'!S107</f>
        <v>0.69749756428331322</v>
      </c>
      <c r="T107" s="6">
        <f>'1'!T107</f>
        <v>0.89582116204056805</v>
      </c>
      <c r="U107" s="6">
        <f>'1'!U107</f>
        <v>0.53749269722434079</v>
      </c>
      <c r="V107" s="13">
        <f>'1'!V107</f>
        <v>298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0.59301254298989803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0.74126567873737259</v>
      </c>
      <c r="I108" s="4">
        <f>'1'!I108</f>
        <v>0.44475940724242352</v>
      </c>
      <c r="J108" s="6">
        <f>'1'!J108</f>
        <v>0.47412368123354531</v>
      </c>
      <c r="K108" s="6">
        <f>'1'!K108</f>
        <v>0.47412368123354531</v>
      </c>
      <c r="L108" s="6">
        <f>'1'!L108</f>
        <v>0.94724239373396468</v>
      </c>
      <c r="M108" s="6">
        <f>'1'!M108</f>
        <v>0.72994644742086334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1.1840529921674559</v>
      </c>
      <c r="S108" s="6">
        <f>'1'!S108</f>
        <v>0.71043179530047351</v>
      </c>
      <c r="T108" s="6">
        <f>'1'!T108</f>
        <v>0.91243305927607921</v>
      </c>
      <c r="U108" s="6">
        <f>'1'!U108</f>
        <v>0.54745983556564748</v>
      </c>
      <c r="V108" s="13">
        <f>'1'!V108</f>
        <v>298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0.60262198797704603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0.75327748497130753</v>
      </c>
      <c r="I109" s="4">
        <f>'1'!I109</f>
        <v>0.45196649098278452</v>
      </c>
      <c r="J109" s="6">
        <f>'1'!J109</f>
        <v>0.47038492278432892</v>
      </c>
      <c r="K109" s="6">
        <f>'1'!K109</f>
        <v>0.47038492278432892</v>
      </c>
      <c r="L109" s="6">
        <f>'1'!L109</f>
        <v>0.96259194034926454</v>
      </c>
      <c r="M109" s="6">
        <f>'1'!M109</f>
        <v>0.74177483168182556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1.2032399254365806</v>
      </c>
      <c r="S109" s="6">
        <f>'1'!S109</f>
        <v>0.72194395526194843</v>
      </c>
      <c r="T109" s="6">
        <f>'1'!T109</f>
        <v>0.92721853960228195</v>
      </c>
      <c r="U109" s="6">
        <f>'1'!U109</f>
        <v>0.55633112376136917</v>
      </c>
      <c r="V109" s="13">
        <f>'1'!V109</f>
        <v>298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0.61154180796445101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0.76442725995556371</v>
      </c>
      <c r="I110" s="4">
        <f>'1'!I110</f>
        <v>0.45865635597333826</v>
      </c>
      <c r="J110" s="6">
        <f>'1'!J110</f>
        <v>0.46751044784648521</v>
      </c>
      <c r="K110" s="6">
        <f>'1'!K110</f>
        <v>0.46751044784648521</v>
      </c>
      <c r="L110" s="6">
        <f>'1'!L110</f>
        <v>0.97683992167179357</v>
      </c>
      <c r="M110" s="6">
        <f>'1'!M110</f>
        <v>0.75275434803170282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1.2210499020897418</v>
      </c>
      <c r="S110" s="6">
        <f>'1'!S110</f>
        <v>0.73262994125384517</v>
      </c>
      <c r="T110" s="6">
        <f>'1'!T110</f>
        <v>0.94094293503962856</v>
      </c>
      <c r="U110" s="6">
        <f>'1'!U110</f>
        <v>0.56456576102377709</v>
      </c>
      <c r="V110" s="13">
        <f>'1'!V110</f>
        <v>298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0.61871113753679396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0.7733889219209924</v>
      </c>
      <c r="I111" s="4">
        <f>'1'!I111</f>
        <v>0.46403335315259547</v>
      </c>
      <c r="J111" s="6">
        <f>'1'!J111</f>
        <v>0.46450772014147784</v>
      </c>
      <c r="K111" s="6">
        <f>'1'!K111</f>
        <v>0.46450772014147784</v>
      </c>
      <c r="L111" s="6">
        <f>'1'!L111</f>
        <v>0.98829177540718671</v>
      </c>
      <c r="M111" s="6">
        <f>'1'!M111</f>
        <v>0.76157916415673077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1.2353647192589834</v>
      </c>
      <c r="S111" s="6">
        <f>'1'!S111</f>
        <v>0.74121883155539003</v>
      </c>
      <c r="T111" s="6">
        <f>'1'!T111</f>
        <v>0.95197395519591343</v>
      </c>
      <c r="U111" s="6">
        <f>'1'!U111</f>
        <v>0.57118437311754811</v>
      </c>
      <c r="V111" s="13">
        <f>'1'!V111</f>
        <v>298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0.62256105336976997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0.77820131671221249</v>
      </c>
      <c r="I112" s="4">
        <f>'1'!I112</f>
        <v>0.46692079002732745</v>
      </c>
      <c r="J112" s="6">
        <f>'1'!J112</f>
        <v>0.45928384971400171</v>
      </c>
      <c r="K112" s="6">
        <f>'1'!K112</f>
        <v>0.45928384971400171</v>
      </c>
      <c r="L112" s="6">
        <f>'1'!L112</f>
        <v>0.99444139826493561</v>
      </c>
      <c r="M112" s="6">
        <f>'1'!M112</f>
        <v>0.76631807300169597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1.2430517478311696</v>
      </c>
      <c r="S112" s="6">
        <f>'1'!S112</f>
        <v>0.74583104869870165</v>
      </c>
      <c r="T112" s="6">
        <f>'1'!T112</f>
        <v>0.95789759125211993</v>
      </c>
      <c r="U112" s="6">
        <f>'1'!U112</f>
        <v>0.574738554751272</v>
      </c>
      <c r="V112" s="13">
        <f>'1'!V112</f>
        <v>298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0.62534442591788297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0.78168053239735369</v>
      </c>
      <c r="I113" s="4">
        <f>'1'!I113</f>
        <v>0.46900831943841226</v>
      </c>
      <c r="J113" s="6">
        <f>'1'!J113</f>
        <v>0.45492850625408493</v>
      </c>
      <c r="K113" s="6">
        <f>'1'!K113</f>
        <v>0.45492850625408493</v>
      </c>
      <c r="L113" s="6">
        <f>'1'!L113</f>
        <v>0.99888738934268739</v>
      </c>
      <c r="M113" s="6">
        <f>'1'!M113</f>
        <v>0.76974416057330153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1.2486092366783592</v>
      </c>
      <c r="S113" s="6">
        <f>'1'!S113</f>
        <v>0.74916554200701557</v>
      </c>
      <c r="T113" s="6">
        <f>'1'!T113</f>
        <v>0.96218020071662691</v>
      </c>
      <c r="U113" s="6">
        <f>'1'!U113</f>
        <v>0.57730812042997615</v>
      </c>
      <c r="V113" s="13">
        <f>'1'!V113</f>
        <v>298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0.62604096576831103</v>
      </c>
      <c r="D114" s="3" t="e">
        <f>'1'!D114</f>
        <v>#N/A</v>
      </c>
      <c r="E114" s="54" t="e">
        <f>'1'!E114</f>
        <v>#N/A</v>
      </c>
      <c r="F114" s="3">
        <f>'1'!F114</f>
        <v>0.62604096576831103</v>
      </c>
      <c r="G114" s="54">
        <f>'1'!G114</f>
        <v>298</v>
      </c>
      <c r="H114" s="4">
        <f>'1'!H114</f>
        <v>0.78255120721038884</v>
      </c>
      <c r="I114" s="4">
        <f>'1'!I114</f>
        <v>0.46953072432623327</v>
      </c>
      <c r="J114" s="6">
        <f>'1'!J114</f>
        <v>0.44981459687393666</v>
      </c>
      <c r="K114" s="6">
        <f>'1'!K114</f>
        <v>0.44981459687393666</v>
      </c>
      <c r="L114" s="6">
        <f>'1'!L114</f>
        <v>0.99999999999999989</v>
      </c>
      <c r="M114" s="6">
        <f>'1'!M114</f>
        <v>0.77060154005931292</v>
      </c>
      <c r="N114" s="3" t="e">
        <f>'1'!N114</f>
        <v>#N/A</v>
      </c>
      <c r="O114" s="3" t="e">
        <f>'1'!O114</f>
        <v>#N/A</v>
      </c>
      <c r="P114" s="3">
        <f>'1'!P114</f>
        <v>0.99999999999999989</v>
      </c>
      <c r="Q114" s="3">
        <f>'1'!Q114</f>
        <v>0.77060154005931292</v>
      </c>
      <c r="R114" s="6">
        <f>'1'!R114</f>
        <v>1.2499999999999998</v>
      </c>
      <c r="S114" s="6">
        <f>'1'!S114</f>
        <v>0.74999999999999989</v>
      </c>
      <c r="T114" s="6">
        <f>'1'!T114</f>
        <v>0.96325192507414115</v>
      </c>
      <c r="U114" s="6">
        <f>'1'!U114</f>
        <v>0.57795115504448469</v>
      </c>
      <c r="V114" s="13">
        <f>'1'!V114</f>
        <v>298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0.62462888156732699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0.78078610195915876</v>
      </c>
      <c r="I115" s="4">
        <f>'1'!I115</f>
        <v>0.46847166117549521</v>
      </c>
      <c r="J115" s="6">
        <f>'1'!J115</f>
        <v>0.4453301097264255</v>
      </c>
      <c r="K115" s="6">
        <f>'1'!K115</f>
        <v>0.4453301097264255</v>
      </c>
      <c r="L115" s="6">
        <f>'1'!L115</f>
        <v>0.99774442204552682</v>
      </c>
      <c r="M115" s="6">
        <f>'1'!M115</f>
        <v>0.76886338821387212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1.2471805275569086</v>
      </c>
      <c r="S115" s="6">
        <f>'1'!S115</f>
        <v>0.74830831653414509</v>
      </c>
      <c r="T115" s="6">
        <f>'1'!T115</f>
        <v>0.96107923526734018</v>
      </c>
      <c r="U115" s="6">
        <f>'1'!U115</f>
        <v>0.57664754116040406</v>
      </c>
      <c r="V115" s="13">
        <f>'1'!V115</f>
        <v>298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0.62161745553781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0.77702181942226245</v>
      </c>
      <c r="I116" s="4">
        <f>'1'!I116</f>
        <v>0.4662130916533575</v>
      </c>
      <c r="J116" s="6">
        <f>'1'!J116</f>
        <v>0.44123250310278783</v>
      </c>
      <c r="K116" s="6">
        <f>'1'!K116</f>
        <v>0.44123250310278783</v>
      </c>
      <c r="L116" s="6">
        <f>'1'!L116</f>
        <v>0.99293415212042502</v>
      </c>
      <c r="M116" s="6">
        <f>'1'!M116</f>
        <v>0.76515658680148768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1.2411676901505313</v>
      </c>
      <c r="S116" s="6">
        <f>'1'!S116</f>
        <v>0.74470061409031874</v>
      </c>
      <c r="T116" s="6">
        <f>'1'!T116</f>
        <v>0.95644573350185957</v>
      </c>
      <c r="U116" s="6">
        <f>'1'!U116</f>
        <v>0.57386744010111579</v>
      </c>
      <c r="V116" s="13">
        <f>'1'!V116</f>
        <v>298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0.61683253457819698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0.77104066822274619</v>
      </c>
      <c r="I117" s="4">
        <f>'1'!I117</f>
        <v>0.46262440093364776</v>
      </c>
      <c r="J117" s="6">
        <f>'1'!J117</f>
        <v>0.43640661838861056</v>
      </c>
      <c r="K117" s="6">
        <f>'1'!K117</f>
        <v>0.43640661838861056</v>
      </c>
      <c r="L117" s="6">
        <f>'1'!L117</f>
        <v>0.98529100858629437</v>
      </c>
      <c r="M117" s="6">
        <f>'1'!M117</f>
        <v>0.7592667686231922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1.2316137607328679</v>
      </c>
      <c r="S117" s="6">
        <f>'1'!S117</f>
        <v>0.73896825643972075</v>
      </c>
      <c r="T117" s="6">
        <f>'1'!T117</f>
        <v>0.9490834607789902</v>
      </c>
      <c r="U117" s="6">
        <f>'1'!U117</f>
        <v>0.56945007646739421</v>
      </c>
      <c r="V117" s="13">
        <f>'1'!V117</f>
        <v>298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0.60967632361370605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0.76209540451713254</v>
      </c>
      <c r="I118" s="4">
        <f>'1'!I118</f>
        <v>0.45725724271027957</v>
      </c>
      <c r="J118" s="6">
        <f>'1'!J118</f>
        <v>0.43013071438321865</v>
      </c>
      <c r="K118" s="6">
        <f>'1'!K118</f>
        <v>0.43013071438321865</v>
      </c>
      <c r="L118" s="6">
        <f>'1'!L118</f>
        <v>0.97386010972217851</v>
      </c>
      <c r="M118" s="6">
        <f>'1'!M118</f>
        <v>0.75045810035424232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1.2173251371527232</v>
      </c>
      <c r="S118" s="6">
        <f>'1'!S118</f>
        <v>0.73039508229163386</v>
      </c>
      <c r="T118" s="6">
        <f>'1'!T118</f>
        <v>0.9380726254428029</v>
      </c>
      <c r="U118" s="6">
        <f>'1'!U118</f>
        <v>0.56284357526568174</v>
      </c>
      <c r="V118" s="13">
        <f>'1'!V118</f>
        <v>298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0.60034360464217496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0.75042950580271872</v>
      </c>
      <c r="I119" s="4">
        <f>'1'!I119</f>
        <v>0.45025770348163119</v>
      </c>
      <c r="J119" s="6">
        <f>'1'!J119</f>
        <v>0.42407883330781254</v>
      </c>
      <c r="K119" s="6">
        <f>'1'!K119</f>
        <v>0.42407883330781254</v>
      </c>
      <c r="L119" s="6">
        <f>'1'!L119</f>
        <v>0.95895258851855014</v>
      </c>
      <c r="M119" s="6">
        <f>'1'!M119</f>
        <v>0.7389703415562594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1.1986907356481877</v>
      </c>
      <c r="S119" s="6">
        <f>'1'!S119</f>
        <v>0.71921444138891255</v>
      </c>
      <c r="T119" s="6">
        <f>'1'!T119</f>
        <v>0.92371292694532425</v>
      </c>
      <c r="U119" s="6">
        <f>'1'!U119</f>
        <v>0.55422775616719455</v>
      </c>
      <c r="V119" s="13">
        <f>'1'!V119</f>
        <v>298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0.58943324179788104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0.73679155224735127</v>
      </c>
      <c r="I120" s="4">
        <f>'1'!I120</f>
        <v>0.4420749313484108</v>
      </c>
      <c r="J120" s="6">
        <f>'1'!J120</f>
        <v>0.41713647726026248</v>
      </c>
      <c r="K120" s="6">
        <f>'1'!K120</f>
        <v>0.41713647726026248</v>
      </c>
      <c r="L120" s="6">
        <f>'1'!L120</f>
        <v>0.94152503434738799</v>
      </c>
      <c r="M120" s="6">
        <f>'1'!M120</f>
        <v>0.72554064147249475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1.1769062929342349</v>
      </c>
      <c r="S120" s="6">
        <f>'1'!S120</f>
        <v>0.70614377576054099</v>
      </c>
      <c r="T120" s="6">
        <f>'1'!T120</f>
        <v>0.90692580184061844</v>
      </c>
      <c r="U120" s="6">
        <f>'1'!U120</f>
        <v>0.54415548110437106</v>
      </c>
      <c r="V120" s="13">
        <f>'1'!V120</f>
        <v>298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0.57583950404802398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0.71979938006002997</v>
      </c>
      <c r="I121" s="4">
        <f>'1'!I121</f>
        <v>0.43187962803601798</v>
      </c>
      <c r="J121" s="6">
        <f>'1'!J121</f>
        <v>0.40901436754377191</v>
      </c>
      <c r="K121" s="6">
        <f>'1'!K121</f>
        <v>0.40901436754377191</v>
      </c>
      <c r="L121" s="6">
        <f>'1'!L121</f>
        <v>0.91981121928869758</v>
      </c>
      <c r="M121" s="6">
        <f>'1'!M121</f>
        <v>0.70880794214770482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1.149764024110872</v>
      </c>
      <c r="S121" s="6">
        <f>'1'!S121</f>
        <v>0.68985841446652318</v>
      </c>
      <c r="T121" s="6">
        <f>'1'!T121</f>
        <v>0.88600992768463105</v>
      </c>
      <c r="U121" s="6">
        <f>'1'!U121</f>
        <v>0.53160595661077858</v>
      </c>
      <c r="V121" s="13">
        <f>'1'!V121</f>
        <v>298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0.56066258277470504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0.70082822846838133</v>
      </c>
      <c r="I122" s="4">
        <f>'1'!I122</f>
        <v>0.42049693708102875</v>
      </c>
      <c r="J122" s="6">
        <f>'1'!J122</f>
        <v>0.40044399793095836</v>
      </c>
      <c r="K122" s="6">
        <f>'1'!K122</f>
        <v>0.40044399793095836</v>
      </c>
      <c r="L122" s="6">
        <f>'1'!L122</f>
        <v>0.89556852255927033</v>
      </c>
      <c r="M122" s="6">
        <f>'1'!M122</f>
        <v>0.69012648271281729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1.1194606531990878</v>
      </c>
      <c r="S122" s="6">
        <f>'1'!S122</f>
        <v>0.67167639191945272</v>
      </c>
      <c r="T122" s="6">
        <f>'1'!T122</f>
        <v>0.86265810339102167</v>
      </c>
      <c r="U122" s="6">
        <f>'1'!U122</f>
        <v>0.51759486203461291</v>
      </c>
      <c r="V122" s="13">
        <f>'1'!V122</f>
        <v>298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0.54350948734239701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0.67938685917799624</v>
      </c>
      <c r="I123" s="4">
        <f>'1'!I123</f>
        <v>0.40763211550679779</v>
      </c>
      <c r="J123" s="6">
        <f>'1'!J123</f>
        <v>0.390970365886814</v>
      </c>
      <c r="K123" s="6">
        <f>'1'!K123</f>
        <v>0.390970365886814</v>
      </c>
      <c r="L123" s="6">
        <f>'1'!L123</f>
        <v>0.86816920467077263</v>
      </c>
      <c r="M123" s="6">
        <f>'1'!M123</f>
        <v>0.6690125261513663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1.0852115058384657</v>
      </c>
      <c r="S123" s="6">
        <f>'1'!S123</f>
        <v>0.65112690350307945</v>
      </c>
      <c r="T123" s="6">
        <f>'1'!T123</f>
        <v>0.83626565768920791</v>
      </c>
      <c r="U123" s="6">
        <f>'1'!U123</f>
        <v>0.5017593946135247</v>
      </c>
      <c r="V123" s="13">
        <f>'1'!V123</f>
        <v>298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0.52433270316493796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0.65541587895617248</v>
      </c>
      <c r="I124" s="4">
        <f>'1'!I124</f>
        <v>0.39324952737370344</v>
      </c>
      <c r="J124" s="6">
        <f>'1'!J124</f>
        <v>0.38137543634928406</v>
      </c>
      <c r="K124" s="6">
        <f>'1'!K124</f>
        <v>0.38137543634928406</v>
      </c>
      <c r="L124" s="6">
        <f>'1'!L124</f>
        <v>0.83753736869511208</v>
      </c>
      <c r="M124" s="6">
        <f>'1'!M124</f>
        <v>0.64540758617367799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1.0469217108688902</v>
      </c>
      <c r="S124" s="6">
        <f>'1'!S124</f>
        <v>0.62815302652133409</v>
      </c>
      <c r="T124" s="6">
        <f>'1'!T124</f>
        <v>0.80675948271709752</v>
      </c>
      <c r="U124" s="6">
        <f>'1'!U124</f>
        <v>0.48405568963025847</v>
      </c>
      <c r="V124" s="13">
        <f>'1'!V124</f>
        <v>298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0.50255746915628996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0.62819683644536251</v>
      </c>
      <c r="I125" s="4">
        <f>'1'!I125</f>
        <v>0.37691810186721747</v>
      </c>
      <c r="J125" s="6">
        <f>'1'!J125</f>
        <v>0.37027712585304429</v>
      </c>
      <c r="K125" s="6">
        <f>'1'!K125</f>
        <v>0.37027712585304429</v>
      </c>
      <c r="L125" s="6">
        <f>'1'!L125</f>
        <v>0.80275492601274812</v>
      </c>
      <c r="M125" s="6">
        <f>'1'!M125</f>
        <v>0.61860418227562364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1.0034436575159351</v>
      </c>
      <c r="S125" s="6">
        <f>'1'!S125</f>
        <v>0.60206619450956111</v>
      </c>
      <c r="T125" s="6">
        <f>'1'!T125</f>
        <v>0.77325522784452949</v>
      </c>
      <c r="U125" s="6">
        <f>'1'!U125</f>
        <v>0.46395313670671773</v>
      </c>
      <c r="V125" s="13">
        <f>'1'!V125</f>
        <v>298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0.47882021695648003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0.59852527119560006</v>
      </c>
      <c r="I126" s="4">
        <f>'1'!I126</f>
        <v>0.35911516271735999</v>
      </c>
      <c r="J126" s="6">
        <f>'1'!J126</f>
        <v>0.35875618841184781</v>
      </c>
      <c r="K126" s="6">
        <f>'1'!K126</f>
        <v>0.35875618841184781</v>
      </c>
      <c r="L126" s="6">
        <f>'1'!L126</f>
        <v>0.76483847405871619</v>
      </c>
      <c r="M126" s="6">
        <f>'1'!M126</f>
        <v>0.58938570600626161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0.95604809257339518</v>
      </c>
      <c r="S126" s="6">
        <f>'1'!S126</f>
        <v>0.5736288555440372</v>
      </c>
      <c r="T126" s="6">
        <f>'1'!T126</f>
        <v>0.73673213250782699</v>
      </c>
      <c r="U126" s="6">
        <f>'1'!U126</f>
        <v>0.44203927950469624</v>
      </c>
      <c r="V126" s="13">
        <f>'1'!V126</f>
        <v>298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0.45320347852021797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0.56650434815027251</v>
      </c>
      <c r="I127" s="4">
        <f>'1'!I127</f>
        <v>0.33990260889016349</v>
      </c>
      <c r="J127" s="6">
        <f>'1'!J127</f>
        <v>0.34555727557724836</v>
      </c>
      <c r="K127" s="6">
        <f>'1'!K127</f>
        <v>0.34555727557724836</v>
      </c>
      <c r="L127" s="6">
        <f>'1'!L127</f>
        <v>0.72391984438913248</v>
      </c>
      <c r="M127" s="6">
        <f>'1'!M127</f>
        <v>0.55785374696576373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0.90489980548641558</v>
      </c>
      <c r="S127" s="6">
        <f>'1'!S127</f>
        <v>0.54293988329184939</v>
      </c>
      <c r="T127" s="6">
        <f>'1'!T127</f>
        <v>0.69731718370720464</v>
      </c>
      <c r="U127" s="6">
        <f>'1'!U127</f>
        <v>0.41839031022432283</v>
      </c>
      <c r="V127" s="13">
        <f>'1'!V127</f>
        <v>298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0.42505897907617002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0.53132372384521254</v>
      </c>
      <c r="I128" s="4">
        <f>'1'!I128</f>
        <v>0.3187942343071275</v>
      </c>
      <c r="J128" s="6">
        <f>'1'!J128</f>
        <v>0.33178328487205772</v>
      </c>
      <c r="K128" s="6">
        <f>'1'!K128</f>
        <v>0.33178328487205772</v>
      </c>
      <c r="L128" s="6">
        <f>'1'!L128</f>
        <v>0.67896352206682642</v>
      </c>
      <c r="M128" s="6">
        <f>'1'!M128</f>
        <v>0.52321033574879183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0.84870440258353308</v>
      </c>
      <c r="S128" s="6">
        <f>'1'!S128</f>
        <v>0.50922264155011976</v>
      </c>
      <c r="T128" s="6">
        <f>'1'!T128</f>
        <v>0.65401291968598985</v>
      </c>
      <c r="U128" s="6">
        <f>'1'!U128</f>
        <v>0.39240775181159387</v>
      </c>
      <c r="V128" s="13">
        <f>'1'!V128</f>
        <v>298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0.39586115825850898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0.49482644782313623</v>
      </c>
      <c r="I129" s="4">
        <f>'1'!I129</f>
        <v>0.29689586869388174</v>
      </c>
      <c r="J129" s="6">
        <f>'1'!J129</f>
        <v>0.31806190060786704</v>
      </c>
      <c r="K129" s="6">
        <f>'1'!K129</f>
        <v>0.31806190060786704</v>
      </c>
      <c r="L129" s="6">
        <f>'1'!L129</f>
        <v>0.63232468784640461</v>
      </c>
      <c r="M129" s="6">
        <f>'1'!M129</f>
        <v>0.48727037827196373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0.79040585980800571</v>
      </c>
      <c r="S129" s="6">
        <f>'1'!S129</f>
        <v>0.47424351588480346</v>
      </c>
      <c r="T129" s="6">
        <f>'1'!T129</f>
        <v>0.60908797283995464</v>
      </c>
      <c r="U129" s="6">
        <f>'1'!U129</f>
        <v>0.36545278370397283</v>
      </c>
      <c r="V129" s="13">
        <f>'1'!V129</f>
        <v>298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0.36627678079857401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0.45784597599821752</v>
      </c>
      <c r="I130" s="4">
        <f>'1'!I130</f>
        <v>0.27470758559893049</v>
      </c>
      <c r="J130" s="6">
        <f>'1'!J130</f>
        <v>0.30384069139407788</v>
      </c>
      <c r="K130" s="6">
        <f>'1'!K130</f>
        <v>0.30384069139407788</v>
      </c>
      <c r="L130" s="6">
        <f>'1'!L130</f>
        <v>0.58506839140959332</v>
      </c>
      <c r="M130" s="6">
        <f>'1'!M130</f>
        <v>0.45085460346025752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0.73133548926199166</v>
      </c>
      <c r="S130" s="6">
        <f>'1'!S130</f>
        <v>0.43880129355719499</v>
      </c>
      <c r="T130" s="6">
        <f>'1'!T130</f>
        <v>0.56356825432532187</v>
      </c>
      <c r="U130" s="6">
        <f>'1'!U130</f>
        <v>0.33814095259519317</v>
      </c>
      <c r="V130" s="13">
        <f>'1'!V130</f>
        <v>298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0.335089171196779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0.41886146399597374</v>
      </c>
      <c r="I131" s="4">
        <f>'1'!I131</f>
        <v>0.25131687839758426</v>
      </c>
      <c r="J131" s="6">
        <f>'1'!J131</f>
        <v>0.28843531392170668</v>
      </c>
      <c r="K131" s="6">
        <f>'1'!K131</f>
        <v>0.28843531392170668</v>
      </c>
      <c r="L131" s="6">
        <f>'1'!L131</f>
        <v>0.53525118885078005</v>
      </c>
      <c r="M131" s="6">
        <f>'1'!M131</f>
        <v>0.41246539044698927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0.66906398606347506</v>
      </c>
      <c r="S131" s="6">
        <f>'1'!S131</f>
        <v>0.40143839163808503</v>
      </c>
      <c r="T131" s="6">
        <f>'1'!T131</f>
        <v>0.51558173805873664</v>
      </c>
      <c r="U131" s="6">
        <f>'1'!U131</f>
        <v>0.30934904283524195</v>
      </c>
      <c r="V131" s="13">
        <f>'1'!V131</f>
        <v>298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0.30272270599414097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0.37840338249267624</v>
      </c>
      <c r="I132" s="4">
        <f>'1'!I132</f>
        <v>0.22704202949560573</v>
      </c>
      <c r="J132" s="6">
        <f>'1'!J132</f>
        <v>0.27245036303370529</v>
      </c>
      <c r="K132" s="6">
        <f>'1'!K132</f>
        <v>0.27245036303370529</v>
      </c>
      <c r="L132" s="6">
        <f>'1'!L132</f>
        <v>0.48355095360672351</v>
      </c>
      <c r="M132" s="6">
        <f>'1'!M132</f>
        <v>0.37262510954649053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0.60443869200840439</v>
      </c>
      <c r="S132" s="6">
        <f>'1'!S132</f>
        <v>0.36266321520504263</v>
      </c>
      <c r="T132" s="6">
        <f>'1'!T132</f>
        <v>0.46578138693311316</v>
      </c>
      <c r="U132" s="6">
        <f>'1'!U132</f>
        <v>0.2794688321598679</v>
      </c>
      <c r="V132" s="13">
        <f>'1'!V132</f>
        <v>298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0.270742538588225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0.33842817323528124</v>
      </c>
      <c r="I133" s="4">
        <f>'1'!I133</f>
        <v>0.20305690394116876</v>
      </c>
      <c r="J133" s="6">
        <f>'1'!J133</f>
        <v>0.2572726635841544</v>
      </c>
      <c r="K133" s="6">
        <f>'1'!K133</f>
        <v>0.2572726635841544</v>
      </c>
      <c r="L133" s="6">
        <f>'1'!L133</f>
        <v>0.43246776711481688</v>
      </c>
      <c r="M133" s="6">
        <f>'1'!M133</f>
        <v>0.33326032736469019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0.54058470889352106</v>
      </c>
      <c r="S133" s="6">
        <f>'1'!S133</f>
        <v>0.32435082533611265</v>
      </c>
      <c r="T133" s="6">
        <f>'1'!T133</f>
        <v>0.41657540920586272</v>
      </c>
      <c r="U133" s="6">
        <f>'1'!U133</f>
        <v>0.24994524552351766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0.24009896436811401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0.3001237054601425</v>
      </c>
      <c r="I134" s="4">
        <f>'1'!I134</f>
        <v>0.18007422327608552</v>
      </c>
      <c r="J134" s="6">
        <f>'1'!J134</f>
        <v>0.24216590918064843</v>
      </c>
      <c r="K134" s="6">
        <f>'1'!K134</f>
        <v>0.24216590918064843</v>
      </c>
      <c r="L134" s="6">
        <f>'1'!L134</f>
        <v>0.38351957379251</v>
      </c>
      <c r="M134" s="6">
        <f>'1'!M134</f>
        <v>0.29554077420739955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0.47939946724063753</v>
      </c>
      <c r="S134" s="6">
        <f>'1'!S134</f>
        <v>0.28763968034438248</v>
      </c>
      <c r="T134" s="6">
        <f>'1'!T134</f>
        <v>0.36942596775924941</v>
      </c>
      <c r="U134" s="6">
        <f>'1'!U134</f>
        <v>0.22165558065554966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0.210075731679919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0.26259466459989877</v>
      </c>
      <c r="I135" s="4">
        <f>'1'!I135</f>
        <v>0.15755679875993925</v>
      </c>
      <c r="J135" s="6">
        <f>'1'!J135</f>
        <v>0.22639662709220373</v>
      </c>
      <c r="K135" s="6">
        <f>'1'!K135</f>
        <v>0.22639662709220373</v>
      </c>
      <c r="L135" s="6">
        <f>'1'!L135</f>
        <v>0.33556227653904852</v>
      </c>
      <c r="M135" s="6">
        <f>'1'!M135</f>
        <v>0.25858480708679987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0.41945284567381064</v>
      </c>
      <c r="S135" s="6">
        <f>'1'!S135</f>
        <v>0.2516717074042864</v>
      </c>
      <c r="T135" s="6">
        <f>'1'!T135</f>
        <v>0.32323100885849987</v>
      </c>
      <c r="U135" s="6">
        <f>'1'!U135</f>
        <v>0.1939386053150999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0.182656164466628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0.228320205583285</v>
      </c>
      <c r="I136" s="4">
        <f>'1'!I136</f>
        <v>0.13699212334997099</v>
      </c>
      <c r="J136" s="6">
        <f>'1'!J136</f>
        <v>0.21230574140038888</v>
      </c>
      <c r="K136" s="6">
        <f>'1'!K136</f>
        <v>0.21230574140038888</v>
      </c>
      <c r="L136" s="6">
        <f>'1'!L136</f>
        <v>0.29176391714632055</v>
      </c>
      <c r="M136" s="6">
        <f>'1'!M136</f>
        <v>0.2248337238866924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0.36470489643290072</v>
      </c>
      <c r="S136" s="6">
        <f>'1'!S136</f>
        <v>0.21882293785974041</v>
      </c>
      <c r="T136" s="6">
        <f>'1'!T136</f>
        <v>0.28104215485836548</v>
      </c>
      <c r="U136" s="6">
        <f>'1'!U136</f>
        <v>0.16862529291501929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0.15774076098040701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0.19717595122550877</v>
      </c>
      <c r="I137" s="4">
        <f>'1'!I137</f>
        <v>0.11830557073530526</v>
      </c>
      <c r="J137" s="6">
        <f>'1'!J137</f>
        <v>0.19952030317634109</v>
      </c>
      <c r="K137" s="6">
        <f>'1'!K137</f>
        <v>0.19952030317634109</v>
      </c>
      <c r="L137" s="6">
        <f>'1'!L137</f>
        <v>0.25196555753634919</v>
      </c>
      <c r="M137" s="6">
        <f>'1'!M137</f>
        <v>0.19416504667941414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0.31495694692043652</v>
      </c>
      <c r="S137" s="6">
        <f>'1'!S137</f>
        <v>0.1889741681522619</v>
      </c>
      <c r="T137" s="6">
        <f>'1'!T137</f>
        <v>0.24270630834926768</v>
      </c>
      <c r="U137" s="6">
        <f>'1'!U137</f>
        <v>0.14562378500956061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0.134731368723252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0.168414210904065</v>
      </c>
      <c r="I138" s="4">
        <f>'1'!I138</f>
        <v>0.10104852654243901</v>
      </c>
      <c r="J138" s="6">
        <f>'1'!J138</f>
        <v>0.18575273153580529</v>
      </c>
      <c r="K138" s="6">
        <f>'1'!K138</f>
        <v>0.18575273153580529</v>
      </c>
      <c r="L138" s="6">
        <f>'1'!L138</f>
        <v>0.21521174506192647</v>
      </c>
      <c r="M138" s="6">
        <f>'1'!M138</f>
        <v>0.1658425021835728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0.26901468132740808</v>
      </c>
      <c r="S138" s="6">
        <f>'1'!S138</f>
        <v>0.16140880879644487</v>
      </c>
      <c r="T138" s="6">
        <f>'1'!T138</f>
        <v>0.20730312772946599</v>
      </c>
      <c r="U138" s="6">
        <f>'1'!U138</f>
        <v>0.12438187663767961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0.113883085348917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0.14235385668614625</v>
      </c>
      <c r="I139" s="4">
        <f>'1'!I139</f>
        <v>8.5412314011687751E-2</v>
      </c>
      <c r="J139" s="6">
        <f>'1'!J139</f>
        <v>0.17291242429603043</v>
      </c>
      <c r="K139" s="6">
        <f>'1'!K139</f>
        <v>0.17291242429603043</v>
      </c>
      <c r="L139" s="6">
        <f>'1'!L139</f>
        <v>0.18190995729672987</v>
      </c>
      <c r="M139" s="6">
        <f>'1'!M139</f>
        <v>0.1401800932449839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0.22738744662091234</v>
      </c>
      <c r="S139" s="6">
        <f>'1'!S139</f>
        <v>0.13643246797254741</v>
      </c>
      <c r="T139" s="6">
        <f>'1'!T139</f>
        <v>0.17522511655622988</v>
      </c>
      <c r="U139" s="6">
        <f>'1'!U139</f>
        <v>0.10513506993373792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9.5385444462558797E-2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0.1192318055781985</v>
      </c>
      <c r="I140" s="4">
        <f>'1'!I140</f>
        <v>7.1539083346919094E-2</v>
      </c>
      <c r="J140" s="6">
        <f>'1'!J140</f>
        <v>0.16075992163735983</v>
      </c>
      <c r="K140" s="6">
        <f>'1'!K140</f>
        <v>0.16075992163735983</v>
      </c>
      <c r="L140" s="6">
        <f>'1'!L140</f>
        <v>0.15236294376598289</v>
      </c>
      <c r="M140" s="6">
        <f>'1'!M140</f>
        <v>0.11741111911403691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0.19045367970747862</v>
      </c>
      <c r="S140" s="6">
        <f>'1'!S140</f>
        <v>0.11427220782448716</v>
      </c>
      <c r="T140" s="6">
        <f>'1'!T140</f>
        <v>0.14676389889254615</v>
      </c>
      <c r="U140" s="6">
        <f>'1'!U140</f>
        <v>8.8058339335527688E-2</v>
      </c>
      <c r="V140" s="13">
        <f>'1'!V140</f>
        <v>298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7.8242242554707603E-2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9.7802803193384497E-2</v>
      </c>
      <c r="I141" s="4">
        <f>'1'!I141</f>
        <v>5.8681681916030702E-2</v>
      </c>
      <c r="J141" s="6">
        <f>'1'!J141</f>
        <v>0.14911856290557871</v>
      </c>
      <c r="K141" s="6">
        <f>'1'!K141</f>
        <v>0.14911856290557871</v>
      </c>
      <c r="L141" s="6">
        <f>'1'!L141</f>
        <v>0.12497942919547529</v>
      </c>
      <c r="M141" s="6">
        <f>'1'!M141</f>
        <v>9.6309340613767128E-2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0.15622428649434411</v>
      </c>
      <c r="S141" s="6">
        <f>'1'!S141</f>
        <v>9.3734571896606472E-2</v>
      </c>
      <c r="T141" s="6">
        <f>'1'!T141</f>
        <v>0.12038667576720891</v>
      </c>
      <c r="U141" s="6">
        <f>'1'!U141</f>
        <v>7.2232005460325349E-2</v>
      </c>
      <c r="V141" s="13">
        <f>'1'!V141</f>
        <v>298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6.4310455732976696E-2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8.0388069666220863E-2</v>
      </c>
      <c r="I142" s="4">
        <f>'1'!I142</f>
        <v>4.8232841799732522E-2</v>
      </c>
      <c r="J142" s="6">
        <f>'1'!J142</f>
        <v>0.13841179400080292</v>
      </c>
      <c r="K142" s="6">
        <f>'1'!K142</f>
        <v>0.13841179400080292</v>
      </c>
      <c r="L142" s="6">
        <f>'1'!L142</f>
        <v>0.10272563498149272</v>
      </c>
      <c r="M142" s="6">
        <f>'1'!M142</f>
        <v>7.9160532520309121E-2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0.1284070437268659</v>
      </c>
      <c r="S142" s="6">
        <f>'1'!S142</f>
        <v>7.7044226236119534E-2</v>
      </c>
      <c r="T142" s="6">
        <f>'1'!T142</f>
        <v>9.8950665650386405E-2</v>
      </c>
      <c r="U142" s="6">
        <f>'1'!U142</f>
        <v>5.9370399390231837E-2</v>
      </c>
      <c r="V142" s="13">
        <f>'1'!V142</f>
        <v>298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5.3029560733685803E-2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6.6286950917107249E-2</v>
      </c>
      <c r="I143" s="4">
        <f>'1'!I143</f>
        <v>3.977217055026435E-2</v>
      </c>
      <c r="J143" s="6">
        <f>'1'!J143</f>
        <v>0.12947737854219585</v>
      </c>
      <c r="K143" s="6">
        <f>'1'!K143</f>
        <v>0.12947737854219585</v>
      </c>
      <c r="L143" s="6">
        <f>'1'!L143</f>
        <v>8.4706215141376703E-2</v>
      </c>
      <c r="M143" s="6">
        <f>'1'!M143</f>
        <v>6.5274739840540386E-2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0.10588276892672088</v>
      </c>
      <c r="S143" s="6">
        <f>'1'!S143</f>
        <v>6.3529661356032524E-2</v>
      </c>
      <c r="T143" s="6">
        <f>'1'!T143</f>
        <v>8.1593424800675482E-2</v>
      </c>
      <c r="U143" s="6">
        <f>'1'!U143</f>
        <v>4.8956054880405289E-2</v>
      </c>
      <c r="V143" s="13">
        <f>'1'!V143</f>
        <v>298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4.3531257029987697E-2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5.4414071287484621E-2</v>
      </c>
      <c r="I144" s="4">
        <f>'1'!I144</f>
        <v>3.2648442772490772E-2</v>
      </c>
      <c r="J144" s="6">
        <f>'1'!J144</f>
        <v>0.12015512935443158</v>
      </c>
      <c r="K144" s="6">
        <f>'1'!K144</f>
        <v>0.12015512935443158</v>
      </c>
      <c r="L144" s="6">
        <f>'1'!L144</f>
        <v>6.953419889473815E-2</v>
      </c>
      <c r="M144" s="6">
        <f>'1'!M144</f>
        <v>5.3583160755075791E-2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8.6917748618422691E-2</v>
      </c>
      <c r="S144" s="6">
        <f>'1'!S144</f>
        <v>5.2150649171053609E-2</v>
      </c>
      <c r="T144" s="6">
        <f>'1'!T144</f>
        <v>6.6978950943844734E-2</v>
      </c>
      <c r="U144" s="6">
        <f>'1'!U144</f>
        <v>4.0187370566306842E-2</v>
      </c>
      <c r="V144" s="13">
        <f>'1'!V144</f>
        <v>298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3.5282056922145998E-2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4.4102571152682499E-2</v>
      </c>
      <c r="I145" s="4">
        <f>'1'!I145</f>
        <v>2.6461542691609496E-2</v>
      </c>
      <c r="J145" s="6">
        <f>'1'!J145</f>
        <v>0.11121911113635985</v>
      </c>
      <c r="K145" s="6">
        <f>'1'!K145</f>
        <v>0.11121911113635985</v>
      </c>
      <c r="L145" s="6">
        <f>'1'!L145</f>
        <v>5.6357425234698444E-2</v>
      </c>
      <c r="M145" s="6">
        <f>'1'!M145</f>
        <v>4.3429118679636211E-2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7.0446781543373055E-2</v>
      </c>
      <c r="S145" s="6">
        <f>'1'!S145</f>
        <v>4.2268068926023833E-2</v>
      </c>
      <c r="T145" s="6">
        <f>'1'!T145</f>
        <v>5.4286398349545267E-2</v>
      </c>
      <c r="U145" s="6">
        <f>'1'!U145</f>
        <v>3.2571839009727155E-2</v>
      </c>
      <c r="V145" s="13">
        <f>'1'!V145</f>
        <v>298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2.8240708181193501E-2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3.5300885226491878E-2</v>
      </c>
      <c r="I146" s="4">
        <f>'1'!I146</f>
        <v>2.1180531135895124E-2</v>
      </c>
      <c r="J146" s="6">
        <f>'1'!J146</f>
        <v>0.10376177980901921</v>
      </c>
      <c r="K146" s="6">
        <f>'1'!K146</f>
        <v>0.10376177980901921</v>
      </c>
      <c r="L146" s="6">
        <f>'1'!L146</f>
        <v>4.5110000344042965E-2</v>
      </c>
      <c r="M146" s="6">
        <f>'1'!M146</f>
        <v>3.4761835737195643E-2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5.6387500430053708E-2</v>
      </c>
      <c r="S146" s="6">
        <f>'1'!S146</f>
        <v>3.3832500258032222E-2</v>
      </c>
      <c r="T146" s="6">
        <f>'1'!T146</f>
        <v>4.3452294671494557E-2</v>
      </c>
      <c r="U146" s="6">
        <f>'1'!U146</f>
        <v>2.6071376802896732E-2</v>
      </c>
      <c r="V146" s="13">
        <f>'1'!V146</f>
        <v>298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2.23944449011277E-2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2.7993056126409625E-2</v>
      </c>
      <c r="I147" s="4">
        <f>'1'!I147</f>
        <v>1.6795833675845775E-2</v>
      </c>
      <c r="J147" s="6">
        <f>'1'!J147</f>
        <v>9.5546157575069637E-2</v>
      </c>
      <c r="K147" s="6">
        <f>'1'!K147</f>
        <v>9.5546157575069637E-2</v>
      </c>
      <c r="L147" s="6">
        <f>'1'!L147</f>
        <v>3.5771532736111021E-2</v>
      </c>
      <c r="M147" s="6">
        <f>'1'!M147</f>
        <v>2.7565598216729284E-2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4.4714415920138778E-2</v>
      </c>
      <c r="S147" s="6">
        <f>'1'!S147</f>
        <v>2.6828649552083264E-2</v>
      </c>
      <c r="T147" s="6">
        <f>'1'!T147</f>
        <v>3.4456997770911602E-2</v>
      </c>
      <c r="U147" s="6">
        <f>'1'!U147</f>
        <v>2.0674198662546963E-2</v>
      </c>
      <c r="V147" s="13">
        <f>'1'!V147</f>
        <v>298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1.8130381068167299E-2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2.2662976335209126E-2</v>
      </c>
      <c r="I148" s="4">
        <f>'1'!I148</f>
        <v>1.3597785801125474E-2</v>
      </c>
      <c r="J148" s="6">
        <f>'1'!J148</f>
        <v>8.8349496693372137E-2</v>
      </c>
      <c r="K148" s="6">
        <f>'1'!K148</f>
        <v>8.8349496693372137E-2</v>
      </c>
      <c r="L148" s="6">
        <f>'1'!L148</f>
        <v>2.8960374894822932E-2</v>
      </c>
      <c r="M148" s="6">
        <f>'1'!M148</f>
        <v>2.2316909494645615E-2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3.6200468618528665E-2</v>
      </c>
      <c r="S148" s="6">
        <f>'1'!S148</f>
        <v>2.1720281171117198E-2</v>
      </c>
      <c r="T148" s="6">
        <f>'1'!T148</f>
        <v>2.7896136868307018E-2</v>
      </c>
      <c r="U148" s="6">
        <f>'1'!U148</f>
        <v>1.6737682120984212E-2</v>
      </c>
      <c r="V148" s="13">
        <f>'1'!V148</f>
        <v>298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1.42336884310451E-2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1.7792110538806374E-2</v>
      </c>
      <c r="I149" s="4">
        <f>'1'!I149</f>
        <v>1.0675266323283826E-2</v>
      </c>
      <c r="J149" s="6">
        <f>'1'!J149</f>
        <v>8.1290329304234896E-2</v>
      </c>
      <c r="K149" s="6">
        <f>'1'!K149</f>
        <v>8.1290329304234896E-2</v>
      </c>
      <c r="L149" s="6">
        <f>'1'!L149</f>
        <v>2.2736033597380891E-2</v>
      </c>
      <c r="M149" s="6">
        <f>'1'!M149</f>
        <v>1.7520422504981994E-2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2.8420041996726111E-2</v>
      </c>
      <c r="S149" s="6">
        <f>'1'!S149</f>
        <v>1.705202519803567E-2</v>
      </c>
      <c r="T149" s="6">
        <f>'1'!T149</f>
        <v>2.1900528131227493E-2</v>
      </c>
      <c r="U149" s="6">
        <f>'1'!U149</f>
        <v>1.3140316878736496E-2</v>
      </c>
      <c r="V149" s="13">
        <f>'1'!V149</f>
        <v>298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1.1489850962628299E-2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1.4362313703285374E-2</v>
      </c>
      <c r="I150" s="4">
        <f>'1'!I150</f>
        <v>8.6173882219712245E-3</v>
      </c>
      <c r="J150" s="6">
        <f>'1'!J150</f>
        <v>7.510488652651548E-2</v>
      </c>
      <c r="K150" s="6">
        <f>'1'!K150</f>
        <v>7.510488652651548E-2</v>
      </c>
      <c r="L150" s="6">
        <f>'1'!L150</f>
        <v>1.8353193466384962E-2</v>
      </c>
      <c r="M150" s="6">
        <f>'1'!M150</f>
        <v>1.4142999150202774E-2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2.2941491832981203E-2</v>
      </c>
      <c r="S150" s="6">
        <f>'1'!S150</f>
        <v>1.3764895099788722E-2</v>
      </c>
      <c r="T150" s="6">
        <f>'1'!T150</f>
        <v>1.7678748937753466E-2</v>
      </c>
      <c r="U150" s="6">
        <f>'1'!U150</f>
        <v>1.0607249362652081E-2</v>
      </c>
      <c r="V150" s="13">
        <f>'1'!V150</f>
        <v>298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9.5993519995515707E-3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1.1999189999439464E-2</v>
      </c>
      <c r="I151" s="4">
        <f>'1'!I151</f>
        <v>7.1995139996636776E-3</v>
      </c>
      <c r="J151" s="6">
        <f>'1'!J151</f>
        <v>6.9026729138344317E-2</v>
      </c>
      <c r="K151" s="6">
        <f>'1'!K151</f>
        <v>6.9026729138344317E-2</v>
      </c>
      <c r="L151" s="6">
        <f>'1'!L151</f>
        <v>1.5333424686946375E-2</v>
      </c>
      <c r="M151" s="6">
        <f>'1'!M151</f>
        <v>1.1815960678144366E-2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1.916678085868297E-2</v>
      </c>
      <c r="S151" s="6">
        <f>'1'!S151</f>
        <v>1.1500068515209782E-2</v>
      </c>
      <c r="T151" s="6">
        <f>'1'!T151</f>
        <v>1.4769950847680458E-2</v>
      </c>
      <c r="U151" s="6">
        <f>'1'!U151</f>
        <v>8.8619705086082738E-3</v>
      </c>
      <c r="V151" s="13">
        <f>'1'!V151</f>
        <v>298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7.6021684603232997E-3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9.5027105754041247E-3</v>
      </c>
      <c r="I152" s="4">
        <f>'1'!I152</f>
        <v>5.7016263452424748E-3</v>
      </c>
      <c r="J152" s="6">
        <f>'1'!J152</f>
        <v>6.3552751794310441E-2</v>
      </c>
      <c r="K152" s="6">
        <f>'1'!K152</f>
        <v>6.3552751794310441E-2</v>
      </c>
      <c r="L152" s="6">
        <f>'1'!L152</f>
        <v>1.214324441371582E-2</v>
      </c>
      <c r="M152" s="6">
        <f>'1'!M152</f>
        <v>9.3576028465260589E-3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1.5179055517144775E-2</v>
      </c>
      <c r="S152" s="6">
        <f>'1'!S152</f>
        <v>9.1074333102868638E-3</v>
      </c>
      <c r="T152" s="6">
        <f>'1'!T152</f>
        <v>1.1697003558157573E-2</v>
      </c>
      <c r="U152" s="6">
        <f>'1'!U152</f>
        <v>7.0182021348945446E-3</v>
      </c>
      <c r="V152" s="13">
        <f>'1'!V152</f>
        <v>298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5.7900417989645604E-3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7.2375522487057005E-3</v>
      </c>
      <c r="I153" s="4">
        <f>'1'!I153</f>
        <v>4.3425313492234203E-3</v>
      </c>
      <c r="J153" s="6">
        <f>'1'!J153</f>
        <v>5.8656750564194914E-2</v>
      </c>
      <c r="K153" s="6">
        <f>'1'!K153</f>
        <v>5.8656750564194914E-2</v>
      </c>
      <c r="L153" s="6">
        <f>'1'!L153</f>
        <v>9.2486628121191891E-3</v>
      </c>
      <c r="M153" s="6">
        <f>'1'!M153</f>
        <v>7.1270338065083432E-3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1.1560828515148986E-2</v>
      </c>
      <c r="S153" s="6">
        <f>'1'!S153</f>
        <v>6.9364971090893918E-3</v>
      </c>
      <c r="T153" s="6">
        <f>'1'!T153</f>
        <v>8.9087922581354284E-3</v>
      </c>
      <c r="U153" s="6">
        <f>'1'!U153</f>
        <v>5.3452753548812572E-3</v>
      </c>
      <c r="V153" s="13">
        <f>'1'!V153</f>
        <v>298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4.9502192692241704E-3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6.1877740865302127E-3</v>
      </c>
      <c r="I154" s="4">
        <f>'1'!I154</f>
        <v>3.712664451918128E-3</v>
      </c>
      <c r="J154" s="6">
        <f>'1'!J154</f>
        <v>5.4626142647375572E-2</v>
      </c>
      <c r="K154" s="6">
        <f>'1'!K154</f>
        <v>5.4626142647375572E-2</v>
      </c>
      <c r="L154" s="6">
        <f>'1'!L154</f>
        <v>7.907181063061897E-3</v>
      </c>
      <c r="M154" s="6">
        <f>'1'!M154</f>
        <v>6.0932859047233331E-3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9.8839763288273708E-3</v>
      </c>
      <c r="S154" s="6">
        <f>'1'!S154</f>
        <v>5.9303857972964232E-3</v>
      </c>
      <c r="T154" s="6">
        <f>'1'!T154</f>
        <v>7.6166073809041668E-3</v>
      </c>
      <c r="U154" s="6">
        <f>'1'!U154</f>
        <v>4.5699644285424994E-3</v>
      </c>
      <c r="V154" s="13">
        <f>'1'!V154</f>
        <v>298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4.5953440961056498E-3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5.7441801201320621E-3</v>
      </c>
      <c r="I155" s="4">
        <f>'1'!I155</f>
        <v>3.4465080720792376E-3</v>
      </c>
      <c r="J155" s="6">
        <f>'1'!J155</f>
        <v>5.0782542536695174E-2</v>
      </c>
      <c r="K155" s="6">
        <f>'1'!K155</f>
        <v>5.0782542536695174E-2</v>
      </c>
      <c r="L155" s="6">
        <f>'1'!L155</f>
        <v>7.3403249106326401E-3</v>
      </c>
      <c r="M155" s="6">
        <f>'1'!M155</f>
        <v>5.6564656806692513E-3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9.1754061382907995E-3</v>
      </c>
      <c r="S155" s="6">
        <f>'1'!S155</f>
        <v>5.5052436829744799E-3</v>
      </c>
      <c r="T155" s="6">
        <f>'1'!T155</f>
        <v>7.0705821008365637E-3</v>
      </c>
      <c r="U155" s="6">
        <f>'1'!U155</f>
        <v>4.2423492605019389E-3</v>
      </c>
      <c r="V155" s="13">
        <f>'1'!V155</f>
        <v>298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4.0885264112349396E-3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5.1106580140436748E-3</v>
      </c>
      <c r="I156" s="4">
        <f>'1'!I156</f>
        <v>3.0663948084262045E-3</v>
      </c>
      <c r="J156" s="6">
        <f>'1'!J156</f>
        <v>4.7009563334113727E-2</v>
      </c>
      <c r="K156" s="6">
        <f>'1'!K156</f>
        <v>4.7009563334113727E-2</v>
      </c>
      <c r="L156" s="6">
        <f>'1'!L156</f>
        <v>6.5307649735305753E-3</v>
      </c>
      <c r="M156" s="6">
        <f>'1'!M156</f>
        <v>5.0326175463680798E-3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8.1634562169132195E-3</v>
      </c>
      <c r="S156" s="6">
        <f>'1'!S156</f>
        <v>4.898073730147931E-3</v>
      </c>
      <c r="T156" s="6">
        <f>'1'!T156</f>
        <v>6.2907719329600995E-3</v>
      </c>
      <c r="U156" s="6">
        <f>'1'!U156</f>
        <v>3.77446315977606E-3</v>
      </c>
      <c r="V156" s="13">
        <f>'1'!V156</f>
        <v>298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3.16253830514393E-3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3.9531728814299122E-3</v>
      </c>
      <c r="I157" s="4">
        <f>'1'!I157</f>
        <v>2.3719037288579474E-3</v>
      </c>
      <c r="J157" s="6">
        <f>'1'!J157</f>
        <v>4.3086383544787374E-2</v>
      </c>
      <c r="K157" s="6">
        <f>'1'!K157</f>
        <v>4.3086383544787374E-2</v>
      </c>
      <c r="L157" s="6">
        <f>'1'!L157</f>
        <v>5.0516475407686671E-3</v>
      </c>
      <c r="M157" s="6">
        <f>'1'!M157</f>
        <v>3.8928073747531758E-3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6.3145594259608334E-3</v>
      </c>
      <c r="S157" s="6">
        <f>'1'!S157</f>
        <v>3.7887356555765003E-3</v>
      </c>
      <c r="T157" s="6">
        <f>'1'!T157</f>
        <v>4.8660092184414699E-3</v>
      </c>
      <c r="U157" s="6">
        <f>'1'!U157</f>
        <v>2.9196055310648818E-3</v>
      </c>
      <c r="V157" s="13">
        <f>'1'!V157</f>
        <v>298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2.2383385683491502E-3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2.7979232104364377E-3</v>
      </c>
      <c r="I158" s="4">
        <f>'1'!I158</f>
        <v>1.6787539262618626E-3</v>
      </c>
      <c r="J158" s="6">
        <f>'1'!J158</f>
        <v>4.0021390208738343E-2</v>
      </c>
      <c r="K158" s="6">
        <f>'1'!K158</f>
        <v>4.0021390208738343E-2</v>
      </c>
      <c r="L158" s="6">
        <f>'1'!L158</f>
        <v>3.5753867410292248E-3</v>
      </c>
      <c r="M158" s="6">
        <f>'1'!M158</f>
        <v>2.7551985289447686E-3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4.4692334262865308E-3</v>
      </c>
      <c r="S158" s="6">
        <f>'1'!S158</f>
        <v>2.6815400557719188E-3</v>
      </c>
      <c r="T158" s="6">
        <f>'1'!T158</f>
        <v>3.4439981611809607E-3</v>
      </c>
      <c r="U158" s="6">
        <f>'1'!U158</f>
        <v>2.0663988967085764E-3</v>
      </c>
      <c r="V158" s="13">
        <f>'1'!V158</f>
        <v>298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1.7752821760859099E-3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2.2191027201073875E-3</v>
      </c>
      <c r="I159" s="4">
        <f>'1'!I159</f>
        <v>1.3314616320644324E-3</v>
      </c>
      <c r="J159" s="6">
        <f>'1'!J159</f>
        <v>3.7040742999365543E-2</v>
      </c>
      <c r="K159" s="6">
        <f>'1'!K159</f>
        <v>3.7040742999365543E-2</v>
      </c>
      <c r="L159" s="6">
        <f>'1'!L159</f>
        <v>2.8357284477497227E-3</v>
      </c>
      <c r="M159" s="6">
        <f>'1'!M159</f>
        <v>2.1852167090259411E-3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3.5446605596871532E-3</v>
      </c>
      <c r="S159" s="6">
        <f>'1'!S159</f>
        <v>2.1267963358122923E-3</v>
      </c>
      <c r="T159" s="6">
        <f>'1'!T159</f>
        <v>2.7315208862824262E-3</v>
      </c>
      <c r="U159" s="6">
        <f>'1'!U159</f>
        <v>1.6389125317694559E-3</v>
      </c>
      <c r="V159" s="13">
        <f>'1'!V159</f>
        <v>298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1.42509808137992E-3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1.7813726017249E-3</v>
      </c>
      <c r="I160" s="4">
        <f>'1'!I160</f>
        <v>1.0688235610349401E-3</v>
      </c>
      <c r="J160" s="6">
        <f>'1'!J160</f>
        <v>3.4586310047843578E-2</v>
      </c>
      <c r="K160" s="6">
        <f>'1'!K160</f>
        <v>3.4586310047843578E-2</v>
      </c>
      <c r="L160" s="6">
        <f>'1'!L160</f>
        <v>2.2763655404418512E-3</v>
      </c>
      <c r="M160" s="6">
        <f>'1'!M160</f>
        <v>1.754170791202441E-3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2.8454569255523142E-3</v>
      </c>
      <c r="S160" s="6">
        <f>'1'!S160</f>
        <v>1.7072741553313883E-3</v>
      </c>
      <c r="T160" s="6">
        <f>'1'!T160</f>
        <v>2.1927134890030514E-3</v>
      </c>
      <c r="U160" s="6">
        <f>'1'!U160</f>
        <v>1.3156280934018307E-3</v>
      </c>
      <c r="V160" s="13">
        <f>'1'!V160</f>
        <v>298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1.29849113660724E-3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1.62311392075905E-3</v>
      </c>
      <c r="I161" s="4">
        <f>'1'!I161</f>
        <v>9.7386835245542999E-4</v>
      </c>
      <c r="J161" s="6">
        <f>'1'!J161</f>
        <v>3.2236462569032426E-2</v>
      </c>
      <c r="K161" s="6">
        <f>'1'!K161</f>
        <v>3.2236462569032426E-2</v>
      </c>
      <c r="L161" s="6">
        <f>'1'!L161</f>
        <v>2.0741312591479729E-3</v>
      </c>
      <c r="M161" s="6">
        <f>'1'!M161</f>
        <v>1.5983287425845899E-3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2.5926640739349664E-3</v>
      </c>
      <c r="S161" s="6">
        <f>'1'!S161</f>
        <v>1.5555984443609797E-3</v>
      </c>
      <c r="T161" s="6">
        <f>'1'!T161</f>
        <v>1.9979109282307374E-3</v>
      </c>
      <c r="U161" s="6">
        <f>'1'!U161</f>
        <v>1.1987465569384425E-3</v>
      </c>
      <c r="V161" s="13">
        <f>'1'!V161</f>
        <v>298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8.3389815729985599E-4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1.0423726966248201E-3</v>
      </c>
      <c r="I162" s="4">
        <f>'1'!I162</f>
        <v>6.2542361797489202E-4</v>
      </c>
      <c r="J162" s="6">
        <f>'1'!J162</f>
        <v>3.0240910124094456E-2</v>
      </c>
      <c r="K162" s="6">
        <f>'1'!K162</f>
        <v>3.0240910124094456E-2</v>
      </c>
      <c r="L162" s="6">
        <f>'1'!L162</f>
        <v>1.3320185145974455E-3</v>
      </c>
      <c r="M162" s="6">
        <f>'1'!M162</f>
        <v>1.0264555187363101E-3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1.6650231432468068E-3</v>
      </c>
      <c r="S162" s="6">
        <f>'1'!S162</f>
        <v>9.9901388594808419E-4</v>
      </c>
      <c r="T162" s="6">
        <f>'1'!T162</f>
        <v>1.2830693984203876E-3</v>
      </c>
      <c r="U162" s="6">
        <f>'1'!U162</f>
        <v>7.6984163905223263E-4</v>
      </c>
      <c r="V162" s="13">
        <f>'1'!V162</f>
        <v>298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1.02825804585387E-3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1.2853225573173374E-3</v>
      </c>
      <c r="I163" s="4">
        <f>'1'!I163</f>
        <v>7.7119353439040247E-4</v>
      </c>
      <c r="J163" s="6">
        <f>'1'!J163</f>
        <v>2.8935791693159161E-2</v>
      </c>
      <c r="K163" s="6">
        <f>'1'!K163</f>
        <v>2.8935791693159161E-2</v>
      </c>
      <c r="L163" s="6">
        <f>'1'!L163</f>
        <v>1.6424772532128732E-3</v>
      </c>
      <c r="M163" s="6">
        <f>'1'!M163</f>
        <v>1.2656955008382303E-3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2.0530965665160918E-3</v>
      </c>
      <c r="S163" s="6">
        <f>'1'!S163</f>
        <v>1.2318579399096549E-3</v>
      </c>
      <c r="T163" s="6">
        <f>'1'!T163</f>
        <v>1.5821193760477878E-3</v>
      </c>
      <c r="U163" s="6">
        <f>'1'!U163</f>
        <v>9.492716256286728E-4</v>
      </c>
      <c r="V163" s="13">
        <f>'1'!V163</f>
        <v>298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1.6501997793118501E-3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2.0627497241398124E-3</v>
      </c>
      <c r="I164" s="4">
        <f>'1'!I164</f>
        <v>1.2376498344838875E-3</v>
      </c>
      <c r="J164" s="6">
        <f>'1'!J164</f>
        <v>2.8453223323288448E-2</v>
      </c>
      <c r="K164" s="6">
        <f>'1'!K164</f>
        <v>2.8453223323288448E-2</v>
      </c>
      <c r="L164" s="6">
        <f>'1'!L164</f>
        <v>2.635929387283205E-3</v>
      </c>
      <c r="M164" s="6">
        <f>'1'!M164</f>
        <v>2.0312512453280391E-3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3.2949117341040061E-3</v>
      </c>
      <c r="S164" s="6">
        <f>'1'!S164</f>
        <v>1.976947040462404E-3</v>
      </c>
      <c r="T164" s="6">
        <f>'1'!T164</f>
        <v>2.5390640566600488E-3</v>
      </c>
      <c r="U164" s="6">
        <f>'1'!U164</f>
        <v>1.5234384339960294E-3</v>
      </c>
      <c r="V164" s="13">
        <f>'1'!V164</f>
        <v>298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1.5101904454267599E-3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1.8877380567834498E-3</v>
      </c>
      <c r="I165" s="4">
        <f>'1'!I165</f>
        <v>1.1326428340700701E-3</v>
      </c>
      <c r="J165" s="6">
        <f>'1'!J165</f>
        <v>2.713626403613063E-2</v>
      </c>
      <c r="K165" s="6">
        <f>'1'!K165</f>
        <v>2.713626403613063E-2</v>
      </c>
      <c r="L165" s="6">
        <f>'1'!L165</f>
        <v>2.4122869396787368E-3</v>
      </c>
      <c r="M165" s="6">
        <f>'1'!M165</f>
        <v>1.8589120307814016E-3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3.0153586745984211E-3</v>
      </c>
      <c r="S165" s="6">
        <f>'1'!S165</f>
        <v>1.8092152047590525E-3</v>
      </c>
      <c r="T165" s="6">
        <f>'1'!T165</f>
        <v>2.3236400384767522E-3</v>
      </c>
      <c r="U165" s="6">
        <f>'1'!U165</f>
        <v>1.3941840230860512E-3</v>
      </c>
      <c r="V165" s="13">
        <f>'1'!V165</f>
        <v>298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9.8149060308403997E-4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1.22686325385505E-3</v>
      </c>
      <c r="I166" s="4">
        <f>'1'!I166</f>
        <v>7.3611795231302997E-4</v>
      </c>
      <c r="J166" s="6">
        <f>'1'!J166</f>
        <v>2.6288998760289981E-2</v>
      </c>
      <c r="K166" s="6">
        <f>'1'!K166</f>
        <v>2.6288998760289981E-2</v>
      </c>
      <c r="L166" s="6">
        <f>'1'!L166</f>
        <v>1.5677737668165245E-3</v>
      </c>
      <c r="M166" s="6">
        <f>'1'!M166</f>
        <v>1.2081288791734042E-3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1.9597172085206557E-3</v>
      </c>
      <c r="S166" s="6">
        <f>'1'!S166</f>
        <v>1.1758303251123933E-3</v>
      </c>
      <c r="T166" s="6">
        <f>'1'!T166</f>
        <v>1.5101610989667552E-3</v>
      </c>
      <c r="U166" s="6">
        <f>'1'!U166</f>
        <v>9.0609665938005306E-4</v>
      </c>
      <c r="V166" s="13">
        <f>'1'!V166</f>
        <v>298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8.3169914695641295E-4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1.0396239336955162E-3</v>
      </c>
      <c r="I167" s="4">
        <f>'1'!I167</f>
        <v>6.2377436021730966E-4</v>
      </c>
      <c r="J167" s="6">
        <f>'1'!J167</f>
        <v>2.5989411242393404E-2</v>
      </c>
      <c r="K167" s="6">
        <f>'1'!K167</f>
        <v>2.5989411242393404E-2</v>
      </c>
      <c r="L167" s="6">
        <f>'1'!L167</f>
        <v>1.328505948385833E-3</v>
      </c>
      <c r="M167" s="6">
        <f>'1'!M167</f>
        <v>1.0237487298040812E-3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1.6606324354822913E-3</v>
      </c>
      <c r="S167" s="6">
        <f>'1'!S167</f>
        <v>9.9637946128937468E-4</v>
      </c>
      <c r="T167" s="6">
        <f>'1'!T167</f>
        <v>1.2796859122551016E-3</v>
      </c>
      <c r="U167" s="6">
        <f>'1'!U167</f>
        <v>7.6781154735306085E-4</v>
      </c>
      <c r="V167" s="13">
        <f>'1'!V167</f>
        <v>298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6.7760346131912302E-4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8.4700432664890383E-4</v>
      </c>
      <c r="I168" s="4">
        <f>'1'!I168</f>
        <v>5.0820259598934221E-4</v>
      </c>
      <c r="J168" s="6">
        <f>'1'!J168</f>
        <v>2.5340805109961208E-2</v>
      </c>
      <c r="K168" s="6">
        <f>'1'!K168</f>
        <v>2.5340805109961208E-2</v>
      </c>
      <c r="L168" s="6">
        <f>'1'!L168</f>
        <v>1.0823628138895538E-3</v>
      </c>
      <c r="M168" s="6">
        <f>'1'!M168</f>
        <v>8.3407045128622173E-4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1.3529535173619422E-3</v>
      </c>
      <c r="S168" s="6">
        <f>'1'!S168</f>
        <v>8.1177211041716531E-4</v>
      </c>
      <c r="T168" s="6">
        <f>'1'!T168</f>
        <v>1.0425880641077771E-3</v>
      </c>
      <c r="U168" s="6">
        <f>'1'!U168</f>
        <v>6.2555283846466633E-4</v>
      </c>
      <c r="V168" s="13">
        <f>'1'!V168</f>
        <v>298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7.8941592716496299E-4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9.8676990895620368E-4</v>
      </c>
      <c r="I169" s="4">
        <f>'1'!I169</f>
        <v>5.9206194537372229E-4</v>
      </c>
      <c r="J169" s="6">
        <f>'1'!J169</f>
        <v>2.4627658826816889E-2</v>
      </c>
      <c r="K169" s="6">
        <f>'1'!K169</f>
        <v>2.4627658826816889E-2</v>
      </c>
      <c r="L169" s="6">
        <f>'1'!L169</f>
        <v>1.2609652887429648E-3</v>
      </c>
      <c r="M169" s="6">
        <f>'1'!M169</f>
        <v>9.7170179346666504E-4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1.576206610928706E-3</v>
      </c>
      <c r="S169" s="6">
        <f>'1'!S169</f>
        <v>9.4572396655722367E-4</v>
      </c>
      <c r="T169" s="6">
        <f>'1'!T169</f>
        <v>1.2146272418333314E-3</v>
      </c>
      <c r="U169" s="6">
        <f>'1'!U169</f>
        <v>7.2877634509999881E-4</v>
      </c>
      <c r="V169" s="13">
        <f>'1'!V169</f>
        <v>298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1.2828037468902401E-3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1.6035046836128E-3</v>
      </c>
      <c r="I170" s="4">
        <f>'1'!I170</f>
        <v>9.6210281016768007E-4</v>
      </c>
      <c r="J170" s="6">
        <f>'1'!J170</f>
        <v>2.4373882831817274E-2</v>
      </c>
      <c r="K170" s="6">
        <f>'1'!K170</f>
        <v>2.4373882831817274E-2</v>
      </c>
      <c r="L170" s="6">
        <f>'1'!L170</f>
        <v>2.0490731709799765E-3</v>
      </c>
      <c r="M170" s="6">
        <f>'1'!M170</f>
        <v>1.5790189412513899E-3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2.5613414637249707E-3</v>
      </c>
      <c r="S170" s="6">
        <f>'1'!S170</f>
        <v>1.5368048782349823E-3</v>
      </c>
      <c r="T170" s="6">
        <f>'1'!T170</f>
        <v>1.9737736765642376E-3</v>
      </c>
      <c r="U170" s="6">
        <f>'1'!U170</f>
        <v>1.1842642059385425E-3</v>
      </c>
      <c r="V170" s="13">
        <f>'1'!V170</f>
        <v>298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8.29804255679607E-4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1.0372553195995087E-3</v>
      </c>
      <c r="I171" s="4">
        <f>'1'!I171</f>
        <v>6.2235319175970531E-4</v>
      </c>
      <c r="J171" s="6">
        <f>'1'!J171</f>
        <v>2.2856021690290156E-2</v>
      </c>
      <c r="K171" s="6">
        <f>'1'!K171</f>
        <v>2.2856021690290156E-2</v>
      </c>
      <c r="L171" s="6">
        <f>'1'!L171</f>
        <v>1.3254791635899205E-3</v>
      </c>
      <c r="M171" s="6">
        <f>'1'!M171</f>
        <v>1.0214162847789227E-3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1.6568489544874006E-3</v>
      </c>
      <c r="S171" s="6">
        <f>'1'!S171</f>
        <v>9.9410937269244046E-4</v>
      </c>
      <c r="T171" s="6">
        <f>'1'!T171</f>
        <v>1.2767703559736533E-3</v>
      </c>
      <c r="U171" s="6">
        <f>'1'!U171</f>
        <v>7.6606221358419208E-4</v>
      </c>
      <c r="V171" s="13">
        <f>'1'!V171</f>
        <v>298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3.0833556112641001E-4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3.854194514080125E-4</v>
      </c>
      <c r="I172" s="4">
        <f>'1'!I172</f>
        <v>2.3125167084480752E-4</v>
      </c>
      <c r="J172" s="6">
        <f>'1'!J172</f>
        <v>2.1871079002217356E-2</v>
      </c>
      <c r="K172" s="6">
        <f>'1'!K172</f>
        <v>2.1871079002217356E-2</v>
      </c>
      <c r="L172" s="6">
        <f>'1'!L172</f>
        <v>4.9251658914685253E-4</v>
      </c>
      <c r="M172" s="6">
        <f>'1'!M172</f>
        <v>3.7953404210132444E-4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6.1564573643356566E-4</v>
      </c>
      <c r="S172" s="6">
        <f>'1'!S172</f>
        <v>3.693874418601394E-4</v>
      </c>
      <c r="T172" s="6">
        <f>'1'!T172</f>
        <v>4.7441755262665557E-4</v>
      </c>
      <c r="U172" s="6">
        <f>'1'!U172</f>
        <v>2.846505315759933E-4</v>
      </c>
      <c r="V172" s="13">
        <f>'1'!V172</f>
        <v>298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4.8643900113409902E-4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6.0804875141762379E-4</v>
      </c>
      <c r="I173" s="4">
        <f>'1'!I173</f>
        <v>3.6482925085057425E-4</v>
      </c>
      <c r="J173" s="6">
        <f>'1'!J173</f>
        <v>2.1730250273115634E-2</v>
      </c>
      <c r="K173" s="6">
        <f>'1'!K173</f>
        <v>2.1730250273115634E-2</v>
      </c>
      <c r="L173" s="6">
        <f>'1'!L173</f>
        <v>7.7700825941496492E-4</v>
      </c>
      <c r="M173" s="6">
        <f>'1'!M173</f>
        <v>5.9876376134397819E-4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9.7126032426870612E-4</v>
      </c>
      <c r="S173" s="6">
        <f>'1'!S173</f>
        <v>5.8275619456122372E-4</v>
      </c>
      <c r="T173" s="6">
        <f>'1'!T173</f>
        <v>7.4845470167997277E-4</v>
      </c>
      <c r="U173" s="6">
        <f>'1'!U173</f>
        <v>4.4907282100798362E-4</v>
      </c>
      <c r="V173" s="13">
        <f>'1'!V173</f>
        <v>298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5.9063350759406598E-4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7.3829188449258244E-4</v>
      </c>
      <c r="I174" s="4">
        <f>'1'!I174</f>
        <v>4.4297513069554951E-4</v>
      </c>
      <c r="J174" s="6">
        <f>'1'!J174</f>
        <v>2.2043060870020961E-2</v>
      </c>
      <c r="K174" s="6">
        <f>'1'!K174</f>
        <v>2.2043060870020961E-2</v>
      </c>
      <c r="L174" s="6">
        <f>'1'!L174</f>
        <v>9.4344226638461083E-4</v>
      </c>
      <c r="M174" s="6">
        <f>'1'!M174</f>
        <v>7.2701806343302973E-4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1.1793028329807635E-3</v>
      </c>
      <c r="S174" s="6">
        <f>'1'!S174</f>
        <v>7.0758169978845818E-4</v>
      </c>
      <c r="T174" s="6">
        <f>'1'!T174</f>
        <v>9.0877257929128721E-4</v>
      </c>
      <c r="U174" s="6">
        <f>'1'!U174</f>
        <v>5.4526354757477224E-4</v>
      </c>
      <c r="V174" s="13">
        <f>'1'!V174</f>
        <v>298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6.0761121967272097E-4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7.5951402459090123E-4</v>
      </c>
      <c r="I175" s="4">
        <f>'1'!I175</f>
        <v>4.557084147545407E-4</v>
      </c>
      <c r="J175" s="6">
        <f>'1'!J175</f>
        <v>2.247311588088249E-2</v>
      </c>
      <c r="K175" s="6">
        <f>'1'!K175</f>
        <v>2.247311588088249E-2</v>
      </c>
      <c r="L175" s="6">
        <f>'1'!L175</f>
        <v>9.7056143750437777E-4</v>
      </c>
      <c r="M175" s="6">
        <f>'1'!M175</f>
        <v>7.4791613846305423E-4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1.2132017968804723E-3</v>
      </c>
      <c r="S175" s="6">
        <f>'1'!S175</f>
        <v>7.2792107812828333E-4</v>
      </c>
      <c r="T175" s="6">
        <f>'1'!T175</f>
        <v>9.3489517307881781E-4</v>
      </c>
      <c r="U175" s="6">
        <f>'1'!U175</f>
        <v>5.6093710384729064E-4</v>
      </c>
      <c r="V175" s="13">
        <f>'1'!V175</f>
        <v>298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9.5135659379228096E-4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1.1891957422403513E-3</v>
      </c>
      <c r="I176" s="4">
        <f>'1'!I176</f>
        <v>7.1351744534421072E-4</v>
      </c>
      <c r="J176" s="6">
        <f>'1'!J176</f>
        <v>2.1559739981723992E-2</v>
      </c>
      <c r="K176" s="6">
        <f>'1'!K176</f>
        <v>2.1559739981723992E-2</v>
      </c>
      <c r="L176" s="6">
        <f>'1'!L176</f>
        <v>1.5196395217120099E-3</v>
      </c>
      <c r="M176" s="6">
        <f>'1'!M176</f>
        <v>1.1710365557662725E-3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1.8995494021400124E-3</v>
      </c>
      <c r="S176" s="6">
        <f>'1'!S176</f>
        <v>1.1397296412840074E-3</v>
      </c>
      <c r="T176" s="6">
        <f>'1'!T176</f>
        <v>1.4637956947078407E-3</v>
      </c>
      <c r="U176" s="6">
        <f>'1'!U176</f>
        <v>8.7827741682470432E-4</v>
      </c>
      <c r="V176" s="13">
        <f>'1'!V176</f>
        <v>298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9.4589633394300703E-4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1.1823704174287587E-3</v>
      </c>
      <c r="I177" s="4">
        <f>'1'!I177</f>
        <v>7.0942225045725533E-4</v>
      </c>
      <c r="J177" s="6">
        <f>'1'!J177</f>
        <v>2.0389000640989471E-2</v>
      </c>
      <c r="K177" s="6">
        <f>'1'!K177</f>
        <v>2.0389000640989471E-2</v>
      </c>
      <c r="L177" s="6">
        <f>'1'!L177</f>
        <v>1.5109176326538827E-3</v>
      </c>
      <c r="M177" s="6">
        <f>'1'!M177</f>
        <v>1.1643154546258534E-3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1.8886470408173534E-3</v>
      </c>
      <c r="S177" s="6">
        <f>'1'!S177</f>
        <v>1.133188224490412E-3</v>
      </c>
      <c r="T177" s="6">
        <f>'1'!T177</f>
        <v>1.4553943182823168E-3</v>
      </c>
      <c r="U177" s="6">
        <f>'1'!U177</f>
        <v>8.7323659096939007E-4</v>
      </c>
      <c r="V177" s="13">
        <f>'1'!V177</f>
        <v>298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1.61029864624175E-3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2.0128733078021875E-3</v>
      </c>
      <c r="I178" s="4">
        <f>'1'!I178</f>
        <v>1.2077239846813126E-3</v>
      </c>
      <c r="J178" s="6">
        <f>'1'!J178</f>
        <v>2.0148424165667225E-2</v>
      </c>
      <c r="K178" s="6">
        <f>'1'!K178</f>
        <v>2.0148424165667225E-2</v>
      </c>
      <c r="L178" s="6">
        <f>'1'!L178</f>
        <v>2.572193728992647E-3</v>
      </c>
      <c r="M178" s="6">
        <f>'1'!M178</f>
        <v>1.9821364488926407E-3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3.215242161240809E-3</v>
      </c>
      <c r="S178" s="6">
        <f>'1'!S178</f>
        <v>1.9291452967444853E-3</v>
      </c>
      <c r="T178" s="6">
        <f>'1'!T178</f>
        <v>2.4776705611158009E-3</v>
      </c>
      <c r="U178" s="6">
        <f>'1'!U178</f>
        <v>1.4866023366694806E-3</v>
      </c>
      <c r="V178" s="13">
        <f>'1'!V178</f>
        <v>298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1.58797085945217E-3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1.9849635743152123E-3</v>
      </c>
      <c r="I179" s="4">
        <f>'1'!I179</f>
        <v>1.1909781445891274E-3</v>
      </c>
      <c r="J179" s="6">
        <f>'1'!J179</f>
        <v>1.9881188861014722E-2</v>
      </c>
      <c r="K179" s="6">
        <f>'1'!K179</f>
        <v>1.9881188861014722E-2</v>
      </c>
      <c r="L179" s="6">
        <f>'1'!L179</f>
        <v>2.5365286718950202E-3</v>
      </c>
      <c r="M179" s="6">
        <f>'1'!M179</f>
        <v>1.9546529009669064E-3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3.1706608398687753E-3</v>
      </c>
      <c r="S179" s="6">
        <f>'1'!S179</f>
        <v>1.9023965039212652E-3</v>
      </c>
      <c r="T179" s="6">
        <f>'1'!T179</f>
        <v>2.443316126208633E-3</v>
      </c>
      <c r="U179" s="6">
        <f>'1'!U179</f>
        <v>1.4659896757251798E-3</v>
      </c>
      <c r="V179" s="13">
        <f>'1'!V179</f>
        <v>298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1.6823353912647401E-3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2.1029192390809252E-3</v>
      </c>
      <c r="I180" s="4">
        <f>'1'!I180</f>
        <v>1.261751543448555E-3</v>
      </c>
      <c r="J180" s="6">
        <f>'1'!J180</f>
        <v>2.0276512220257545E-2</v>
      </c>
      <c r="K180" s="6">
        <f>'1'!K180</f>
        <v>2.0276512220257545E-2</v>
      </c>
      <c r="L180" s="6">
        <f>'1'!L180</f>
        <v>2.6872608714991805E-3</v>
      </c>
      <c r="M180" s="6">
        <f>'1'!M180</f>
        <v>2.0708073661183999E-3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3.3590760893739756E-3</v>
      </c>
      <c r="S180" s="6">
        <f>'1'!S180</f>
        <v>2.0154456536243853E-3</v>
      </c>
      <c r="T180" s="6">
        <f>'1'!T180</f>
        <v>2.588509207648E-3</v>
      </c>
      <c r="U180" s="6">
        <f>'1'!U180</f>
        <v>1.5531055245887999E-3</v>
      </c>
      <c r="V180" s="13">
        <f>'1'!V180</f>
        <v>298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1.0441294123052099E-3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1.3051617653815125E-3</v>
      </c>
      <c r="I181" s="4">
        <f>'1'!I181</f>
        <v>7.8309705922890744E-4</v>
      </c>
      <c r="J181" s="6">
        <f>'1'!J181</f>
        <v>1.9499158473168757E-2</v>
      </c>
      <c r="K181" s="6">
        <f>'1'!K181</f>
        <v>1.9499158473168757E-2</v>
      </c>
      <c r="L181" s="6">
        <f>'1'!L181</f>
        <v>1.6678292146965147E-3</v>
      </c>
      <c r="M181" s="6">
        <f>'1'!M181</f>
        <v>1.2852317614010487E-3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2.0847865183706432E-3</v>
      </c>
      <c r="S181" s="6">
        <f>'1'!S181</f>
        <v>1.250871911022386E-3</v>
      </c>
      <c r="T181" s="6">
        <f>'1'!T181</f>
        <v>1.6065397017513109E-3</v>
      </c>
      <c r="U181" s="6">
        <f>'1'!U181</f>
        <v>9.639238210507866E-4</v>
      </c>
      <c r="V181" s="13">
        <f>'1'!V181</f>
        <v>298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5.9204002259177204E-4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7.4005002823971505E-4</v>
      </c>
      <c r="I182" s="4">
        <f>'1'!I182</f>
        <v>4.4403001694382903E-4</v>
      </c>
      <c r="J182" s="6">
        <f>'1'!J182</f>
        <v>1.8764359619418514E-2</v>
      </c>
      <c r="K182" s="6">
        <f>'1'!K182</f>
        <v>1.8764359619418514E-2</v>
      </c>
      <c r="L182" s="6">
        <f>'1'!L182</f>
        <v>9.456889484303775E-4</v>
      </c>
      <c r="M182" s="6">
        <f>'1'!M182</f>
        <v>7.2874936007752108E-4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1.1821111855379719E-3</v>
      </c>
      <c r="S182" s="6">
        <f>'1'!S182</f>
        <v>7.0926671132278307E-4</v>
      </c>
      <c r="T182" s="6">
        <f>'1'!T182</f>
        <v>9.1093670009690134E-4</v>
      </c>
      <c r="U182" s="6">
        <f>'1'!U182</f>
        <v>5.4656202005814081E-4</v>
      </c>
      <c r="V182" s="13">
        <f>'1'!V182</f>
        <v>298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8.0864899487740304E-4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1.0108112435967538E-3</v>
      </c>
      <c r="I183" s="4">
        <f>'1'!I183</f>
        <v>6.0648674615805228E-4</v>
      </c>
      <c r="J183" s="6">
        <f>'1'!J183</f>
        <v>1.9103852284350058E-2</v>
      </c>
      <c r="K183" s="6">
        <f>'1'!K183</f>
        <v>1.9103852284350058E-2</v>
      </c>
      <c r="L183" s="6">
        <f>'1'!L183</f>
        <v>1.2916870286355552E-3</v>
      </c>
      <c r="M183" s="6">
        <f>'1'!M183</f>
        <v>9.9537601354119667E-4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1.6146087857944441E-3</v>
      </c>
      <c r="S183" s="6">
        <f>'1'!S183</f>
        <v>9.6876527147666635E-4</v>
      </c>
      <c r="T183" s="6">
        <f>'1'!T183</f>
        <v>1.2442200169264959E-3</v>
      </c>
      <c r="U183" s="6">
        <f>'1'!U183</f>
        <v>7.4653201015589745E-4</v>
      </c>
      <c r="V183" s="13">
        <f>'1'!V183</f>
        <v>298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9.9246577746521102E-4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1.2405822218315137E-3</v>
      </c>
      <c r="I184" s="4">
        <f>'1'!I184</f>
        <v>7.4434933309890832E-4</v>
      </c>
      <c r="J184" s="6">
        <f>'1'!J184</f>
        <v>1.9423545972296525E-2</v>
      </c>
      <c r="K184" s="6">
        <f>'1'!K184</f>
        <v>1.9423545972296525E-2</v>
      </c>
      <c r="L184" s="6">
        <f>'1'!L184</f>
        <v>1.5853048470194019E-3</v>
      </c>
      <c r="M184" s="6">
        <f>'1'!M184</f>
        <v>1.2216383565766447E-3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1.9816310587742526E-3</v>
      </c>
      <c r="S184" s="6">
        <f>'1'!S184</f>
        <v>1.1889786352645515E-3</v>
      </c>
      <c r="T184" s="6">
        <f>'1'!T184</f>
        <v>1.5270479457208058E-3</v>
      </c>
      <c r="U184" s="6">
        <f>'1'!U184</f>
        <v>9.162287674324835E-4</v>
      </c>
      <c r="V184" s="13">
        <f>'1'!V184</f>
        <v>298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4.5580591395792198E-4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5.6975739244740243E-4</v>
      </c>
      <c r="I185" s="4">
        <f>'1'!I185</f>
        <v>3.4185443546844147E-4</v>
      </c>
      <c r="J185" s="6">
        <f>'1'!J185</f>
        <v>1.8183182344792697E-2</v>
      </c>
      <c r="K185" s="6">
        <f>'1'!K185</f>
        <v>1.8183182344792697E-2</v>
      </c>
      <c r="L185" s="6">
        <f>'1'!L185</f>
        <v>7.2807681746278781E-4</v>
      </c>
      <c r="M185" s="6">
        <f>'1'!M185</f>
        <v>5.6105711681830753E-4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9.1009602182848476E-4</v>
      </c>
      <c r="S185" s="6">
        <f>'1'!S185</f>
        <v>5.4605761309709086E-4</v>
      </c>
      <c r="T185" s="6">
        <f>'1'!T185</f>
        <v>7.0132139602288438E-4</v>
      </c>
      <c r="U185" s="6">
        <f>'1'!U185</f>
        <v>4.2079283761373067E-4</v>
      </c>
      <c r="V185" s="13">
        <f>'1'!V185</f>
        <v>298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6.5990137595275402E-4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8.2487671994094258E-4</v>
      </c>
      <c r="I186" s="4">
        <f>'1'!I186</f>
        <v>4.9492603196456546E-4</v>
      </c>
      <c r="J186" s="6">
        <f>'1'!J186</f>
        <v>1.7076289639847125E-2</v>
      </c>
      <c r="K186" s="6">
        <f>'1'!K186</f>
        <v>1.7076289639847125E-2</v>
      </c>
      <c r="L186" s="6">
        <f>'1'!L186</f>
        <v>1.0540865726620424E-3</v>
      </c>
      <c r="M186" s="6">
        <f>'1'!M186</f>
        <v>8.1228073624921282E-4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1.3176082158275529E-3</v>
      </c>
      <c r="S186" s="6">
        <f>'1'!S186</f>
        <v>7.9056492949653183E-4</v>
      </c>
      <c r="T186" s="6">
        <f>'1'!T186</f>
        <v>1.0153509203115159E-3</v>
      </c>
      <c r="U186" s="6">
        <f>'1'!U186</f>
        <v>6.0921055218690959E-4</v>
      </c>
      <c r="V186" s="13">
        <f>'1'!V186</f>
        <v>298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9.5005417926475905E-4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1.1875677240809489E-3</v>
      </c>
      <c r="I187" s="4">
        <f>'1'!I187</f>
        <v>7.1254063444856932E-4</v>
      </c>
      <c r="J187" s="6">
        <f>'1'!J187</f>
        <v>1.6366167859189634E-2</v>
      </c>
      <c r="K187" s="6">
        <f>'1'!K187</f>
        <v>1.6366167859189634E-2</v>
      </c>
      <c r="L187" s="6">
        <f>'1'!L187</f>
        <v>1.5175591234653496E-3</v>
      </c>
      <c r="M187" s="6">
        <f>'1'!M187</f>
        <v>1.1694333976734594E-3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1.8969489043316871E-3</v>
      </c>
      <c r="S187" s="6">
        <f>'1'!S187</f>
        <v>1.1381693425990122E-3</v>
      </c>
      <c r="T187" s="6">
        <f>'1'!T187</f>
        <v>1.4617917470918242E-3</v>
      </c>
      <c r="U187" s="6">
        <f>'1'!U187</f>
        <v>8.7707504825509453E-4</v>
      </c>
      <c r="V187" s="13">
        <f>'1'!V187</f>
        <v>298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1.2404124788162601E-3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1.550515598520325E-3</v>
      </c>
      <c r="I188" s="4">
        <f>'1'!I188</f>
        <v>9.303093591121951E-4</v>
      </c>
      <c r="J188" s="6">
        <f>'1'!J188</f>
        <v>1.6374643043973458E-2</v>
      </c>
      <c r="K188" s="6">
        <f>'1'!K188</f>
        <v>1.6374643043973458E-2</v>
      </c>
      <c r="L188" s="6">
        <f>'1'!L188</f>
        <v>1.9813599215411713E-3</v>
      </c>
      <c r="M188" s="6">
        <f>'1'!M188</f>
        <v>1.5268390069514263E-3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2.4766999019264642E-3</v>
      </c>
      <c r="S188" s="6">
        <f>'1'!S188</f>
        <v>1.4860199411558784E-3</v>
      </c>
      <c r="T188" s="6">
        <f>'1'!T188</f>
        <v>1.9085487586892828E-3</v>
      </c>
      <c r="U188" s="6">
        <f>'1'!U188</f>
        <v>1.1451292552135698E-3</v>
      </c>
      <c r="V188" s="13">
        <f>'1'!V188</f>
        <v>298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2.26061929480896E-3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2.8257741185112001E-3</v>
      </c>
      <c r="I189" s="4">
        <f>'1'!I189</f>
        <v>1.6954644711067199E-3</v>
      </c>
      <c r="J189" s="6">
        <f>'1'!J189</f>
        <v>1.698159885858682E-2</v>
      </c>
      <c r="K189" s="6">
        <f>'1'!K189</f>
        <v>1.698159885858682E-2</v>
      </c>
      <c r="L189" s="6">
        <f>'1'!L189</f>
        <v>3.6109766268004628E-3</v>
      </c>
      <c r="M189" s="6">
        <f>'1'!M189</f>
        <v>2.7826241497306199E-3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4.5137207835005784E-3</v>
      </c>
      <c r="S189" s="6">
        <f>'1'!S189</f>
        <v>2.7082324701003472E-3</v>
      </c>
      <c r="T189" s="6">
        <f>'1'!T189</f>
        <v>3.4782801871632747E-3</v>
      </c>
      <c r="U189" s="6">
        <f>'1'!U189</f>
        <v>2.086968112297965E-3</v>
      </c>
      <c r="V189" s="13">
        <f>'1'!V189</f>
        <v>298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2.9454224319242E-3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3.6817780399052502E-3</v>
      </c>
      <c r="I190" s="4">
        <f>'1'!I190</f>
        <v>2.2090668239431498E-3</v>
      </c>
      <c r="J190" s="6">
        <f>'1'!J190</f>
        <v>1.7534914721232545E-2</v>
      </c>
      <c r="K190" s="6">
        <f>'1'!K190</f>
        <v>1.7534914721232545E-2</v>
      </c>
      <c r="L190" s="6">
        <f>'1'!L190</f>
        <v>4.704839767649102E-3</v>
      </c>
      <c r="M190" s="6">
        <f>'1'!M190</f>
        <v>3.625556770682698E-3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5.8810497095613777E-3</v>
      </c>
      <c r="S190" s="6">
        <f>'1'!S190</f>
        <v>3.5286298257368263E-3</v>
      </c>
      <c r="T190" s="6">
        <f>'1'!T190</f>
        <v>4.5319459633533727E-3</v>
      </c>
      <c r="U190" s="6">
        <f>'1'!U190</f>
        <v>2.7191675780120234E-3</v>
      </c>
      <c r="V190" s="13">
        <f>'1'!V190</f>
        <v>298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3.5788664254538401E-3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4.4735830318173003E-3</v>
      </c>
      <c r="I191" s="4">
        <f>'1'!I191</f>
        <v>2.68414981909038E-3</v>
      </c>
      <c r="J191" s="6">
        <f>'1'!J191</f>
        <v>1.8062354525472883E-2</v>
      </c>
      <c r="K191" s="6">
        <f>'1'!K191</f>
        <v>1.8062354525472883E-2</v>
      </c>
      <c r="L191" s="6">
        <f>'1'!L191</f>
        <v>5.716664916746563E-3</v>
      </c>
      <c r="M191" s="6">
        <f>'1'!M191</f>
        <v>4.4052707888479464E-3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7.1458311459332039E-3</v>
      </c>
      <c r="S191" s="6">
        <f>'1'!S191</f>
        <v>4.287498687559922E-3</v>
      </c>
      <c r="T191" s="6">
        <f>'1'!T191</f>
        <v>5.5065884860599334E-3</v>
      </c>
      <c r="U191" s="6">
        <f>'1'!U191</f>
        <v>3.3039530916359598E-3</v>
      </c>
      <c r="V191" s="13">
        <f>'1'!V191</f>
        <v>298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5.03891613892194E-3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6.2986451736524252E-3</v>
      </c>
      <c r="I192" s="4">
        <f>'1'!I192</f>
        <v>3.7791871041914548E-3</v>
      </c>
      <c r="J192" s="6">
        <f>'1'!J192</f>
        <v>2.0522974206821077E-2</v>
      </c>
      <c r="K192" s="6">
        <f>'1'!K192</f>
        <v>2.0522974206821077E-2</v>
      </c>
      <c r="L192" s="6">
        <f>'1'!L192</f>
        <v>8.0488600817646364E-3</v>
      </c>
      <c r="M192" s="6">
        <f>'1'!M192</f>
        <v>6.2024639747297562E-3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1.0061075102205795E-2</v>
      </c>
      <c r="S192" s="6">
        <f>'1'!S192</f>
        <v>6.0366450613234778E-3</v>
      </c>
      <c r="T192" s="6">
        <f>'1'!T192</f>
        <v>7.7530799684121954E-3</v>
      </c>
      <c r="U192" s="6">
        <f>'1'!U192</f>
        <v>4.6518479810473169E-3</v>
      </c>
      <c r="V192" s="13">
        <f>'1'!V192</f>
        <v>298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6.2060413100175202E-3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7.7575516375219004E-3</v>
      </c>
      <c r="I193" s="4">
        <f>'1'!I193</f>
        <v>4.6545309825131399E-3</v>
      </c>
      <c r="J193" s="6">
        <f>'1'!J193</f>
        <v>2.278369915154823E-2</v>
      </c>
      <c r="K193" s="6">
        <f>'1'!K193</f>
        <v>2.278369915154823E-2</v>
      </c>
      <c r="L193" s="6">
        <f>'1'!L193</f>
        <v>9.9131552875315974E-3</v>
      </c>
      <c r="M193" s="6">
        <f>'1'!M193</f>
        <v>7.6390927314189698E-3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1.2391444109414496E-2</v>
      </c>
      <c r="S193" s="6">
        <f>'1'!S193</f>
        <v>7.4348664656486985E-3</v>
      </c>
      <c r="T193" s="6">
        <f>'1'!T193</f>
        <v>9.5488659142737124E-3</v>
      </c>
      <c r="U193" s="6">
        <f>'1'!U193</f>
        <v>5.7293195485642271E-3</v>
      </c>
      <c r="V193" s="13">
        <f>'1'!V193</f>
        <v>298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6.7655881067261898E-3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8.4569851334077364E-3</v>
      </c>
      <c r="I194" s="4">
        <f>'1'!I194</f>
        <v>5.0741910800446424E-3</v>
      </c>
      <c r="J194" s="6">
        <f>'1'!J194</f>
        <v>2.3754997752354012E-2</v>
      </c>
      <c r="K194" s="6">
        <f>'1'!K194</f>
        <v>2.3754997752354012E-2</v>
      </c>
      <c r="L194" s="6">
        <f>'1'!L194</f>
        <v>1.0806941520868522E-2</v>
      </c>
      <c r="M194" s="6">
        <f>'1'!M194</f>
        <v>8.3278457793122176E-3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1.3508676901085653E-2</v>
      </c>
      <c r="S194" s="6">
        <f>'1'!S194</f>
        <v>8.1052061406513918E-3</v>
      </c>
      <c r="T194" s="6">
        <f>'1'!T194</f>
        <v>1.0409807224140272E-2</v>
      </c>
      <c r="U194" s="6">
        <f>'1'!U194</f>
        <v>6.2458843344841627E-3</v>
      </c>
      <c r="V194" s="13">
        <f>'1'!V194</f>
        <v>298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8.5998313516020709E-3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1.0749789189502588E-2</v>
      </c>
      <c r="I195" s="4">
        <f>'1'!I195</f>
        <v>6.4498735137015536E-3</v>
      </c>
      <c r="J195" s="6">
        <f>'1'!J195</f>
        <v>2.609676378692919E-2</v>
      </c>
      <c r="K195" s="6">
        <f>'1'!K195</f>
        <v>2.609676378692919E-2</v>
      </c>
      <c r="L195" s="6">
        <f>'1'!L195</f>
        <v>1.3736850816220782E-2</v>
      </c>
      <c r="M195" s="6">
        <f>'1'!M195</f>
        <v>1.0585638394544766E-2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1.7171063520275979E-2</v>
      </c>
      <c r="S195" s="6">
        <f>'1'!S195</f>
        <v>1.0302638112165587E-2</v>
      </c>
      <c r="T195" s="6">
        <f>'1'!T195</f>
        <v>1.3232047993180958E-2</v>
      </c>
      <c r="U195" s="6">
        <f>'1'!U195</f>
        <v>7.9392287959085747E-3</v>
      </c>
      <c r="V195" s="13">
        <f>'1'!V195</f>
        <v>298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1.04814935840052E-2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1.31018669800065E-2</v>
      </c>
      <c r="I196" s="4">
        <f>'1'!I196</f>
        <v>7.8611201880038999E-3</v>
      </c>
      <c r="J196" s="6">
        <f>'1'!J196</f>
        <v>2.8229271805711106E-2</v>
      </c>
      <c r="K196" s="6">
        <f>'1'!K196</f>
        <v>2.8229271805711106E-2</v>
      </c>
      <c r="L196" s="6">
        <f>'1'!L196</f>
        <v>1.674250433618469E-2</v>
      </c>
      <c r="M196" s="6">
        <f>'1'!M196</f>
        <v>1.2901799625913649E-2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2.092813042023086E-2</v>
      </c>
      <c r="S196" s="6">
        <f>'1'!S196</f>
        <v>1.2556878252138517E-2</v>
      </c>
      <c r="T196" s="6">
        <f>'1'!T196</f>
        <v>1.6127249532392061E-2</v>
      </c>
      <c r="U196" s="6">
        <f>'1'!U196</f>
        <v>9.6763497194352378E-3</v>
      </c>
      <c r="V196" s="13">
        <f>'1'!V196</f>
        <v>298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1.17803535252283E-2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1.4725441906535375E-2</v>
      </c>
      <c r="I197" s="4">
        <f>'1'!I197</f>
        <v>8.8352651439212258E-3</v>
      </c>
      <c r="J197" s="6">
        <f>'1'!J197</f>
        <v>2.9491051232494424E-2</v>
      </c>
      <c r="K197" s="6">
        <f>'1'!K197</f>
        <v>2.9491051232494424E-2</v>
      </c>
      <c r="L197" s="6">
        <f>'1'!L197</f>
        <v>1.8817224701535015E-2</v>
      </c>
      <c r="M197" s="6">
        <f>'1'!M197</f>
        <v>1.450058233464503E-2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2.3521530876918769E-2</v>
      </c>
      <c r="S197" s="6">
        <f>'1'!S197</f>
        <v>1.411291852615126E-2</v>
      </c>
      <c r="T197" s="6">
        <f>'1'!T197</f>
        <v>1.8125727918306286E-2</v>
      </c>
      <c r="U197" s="6">
        <f>'1'!U197</f>
        <v>1.0875436750983772E-2</v>
      </c>
      <c r="V197" s="13">
        <f>'1'!V197</f>
        <v>298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1.2969098274682201E-2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1.621137284335275E-2</v>
      </c>
      <c r="I198" s="4">
        <f>'1'!I198</f>
        <v>9.7268237060116509E-3</v>
      </c>
      <c r="J198" s="6">
        <f>'1'!J198</f>
        <v>3.1422281374815751E-2</v>
      </c>
      <c r="K198" s="6">
        <f>'1'!K198</f>
        <v>3.1422281374815751E-2</v>
      </c>
      <c r="L198" s="6">
        <f>'1'!L198</f>
        <v>2.0716053715056533E-2</v>
      </c>
      <c r="M198" s="6">
        <f>'1'!M198</f>
        <v>1.5963822896774015E-2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2.5895067143820664E-2</v>
      </c>
      <c r="S198" s="6">
        <f>'1'!S198</f>
        <v>1.55370402862924E-2</v>
      </c>
      <c r="T198" s="6">
        <f>'1'!T198</f>
        <v>1.995477862096752E-2</v>
      </c>
      <c r="U198" s="6">
        <f>'1'!U198</f>
        <v>1.1972867172580511E-2</v>
      </c>
      <c r="V198" s="13">
        <f>'1'!V198</f>
        <v>298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1.45280662093105E-2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1.8160082761638125E-2</v>
      </c>
      <c r="I199" s="4">
        <f>'1'!I199</f>
        <v>1.0896049656982876E-2</v>
      </c>
      <c r="J199" s="6">
        <f>'1'!J199</f>
        <v>3.3636956009101611E-2</v>
      </c>
      <c r="K199" s="6">
        <f>'1'!K199</f>
        <v>3.3636956009101611E-2</v>
      </c>
      <c r="L199" s="6">
        <f>'1'!L199</f>
        <v>2.3206254867811849E-2</v>
      </c>
      <c r="M199" s="6">
        <f>'1'!M199</f>
        <v>1.7882775740144741E-2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2.9007818584764811E-2</v>
      </c>
      <c r="S199" s="6">
        <f>'1'!S199</f>
        <v>1.7404691150858888E-2</v>
      </c>
      <c r="T199" s="6">
        <f>'1'!T199</f>
        <v>2.2353469675180926E-2</v>
      </c>
      <c r="U199" s="6">
        <f>'1'!U199</f>
        <v>1.3412081805108556E-2</v>
      </c>
      <c r="V199" s="13">
        <f>'1'!V199</f>
        <v>298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1.6230458594119299E-2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2.0288073242649123E-2</v>
      </c>
      <c r="I200" s="4">
        <f>'1'!I200</f>
        <v>1.2172843945589474E-2</v>
      </c>
      <c r="J200" s="6">
        <f>'1'!J200</f>
        <v>3.7349602997503971E-2</v>
      </c>
      <c r="K200" s="6">
        <f>'1'!K200</f>
        <v>3.7349602997503971E-2</v>
      </c>
      <c r="L200" s="6">
        <f>'1'!L200</f>
        <v>2.5925553568527913E-2</v>
      </c>
      <c r="M200" s="6">
        <f>'1'!M200</f>
        <v>1.9978271506797828E-2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3.2406941960659894E-2</v>
      </c>
      <c r="S200" s="6">
        <f>'1'!S200</f>
        <v>1.9444165176395935E-2</v>
      </c>
      <c r="T200" s="6">
        <f>'1'!T200</f>
        <v>2.4972839383497286E-2</v>
      </c>
      <c r="U200" s="6">
        <f>'1'!U200</f>
        <v>1.498370363009837E-2</v>
      </c>
      <c r="V200" s="13">
        <f>'1'!V200</f>
        <v>298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1.7529730325352599E-2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2.1912162906690749E-2</v>
      </c>
      <c r="I201" s="4">
        <f>'1'!I201</f>
        <v>1.314729774401445E-2</v>
      </c>
      <c r="J201" s="6">
        <f>'1'!J201</f>
        <v>3.9634753726096816E-2</v>
      </c>
      <c r="K201" s="6">
        <f>'1'!K201</f>
        <v>3.9634753726096816E-2</v>
      </c>
      <c r="L201" s="6">
        <f>'1'!L201</f>
        <v>2.8000931702351416E-2</v>
      </c>
      <c r="M201" s="6">
        <f>'1'!M201</f>
        <v>2.1577561092927643E-2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3.5001164627939271E-2</v>
      </c>
      <c r="S201" s="6">
        <f>'1'!S201</f>
        <v>2.1000698776763561E-2</v>
      </c>
      <c r="T201" s="6">
        <f>'1'!T201</f>
        <v>2.6971951366159555E-2</v>
      </c>
      <c r="U201" s="6">
        <f>'1'!U201</f>
        <v>1.6183170819695732E-2</v>
      </c>
      <c r="V201" s="13">
        <f>'1'!V201</f>
        <v>298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1.9469426544845299E-2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2.4336783181056622E-2</v>
      </c>
      <c r="I202" s="4">
        <f>'1'!I202</f>
        <v>1.4602069908633974E-2</v>
      </c>
      <c r="J202" s="6">
        <f>'1'!J202</f>
        <v>4.2154892472246991E-2</v>
      </c>
      <c r="K202" s="6">
        <f>'1'!K202</f>
        <v>4.2154892472246991E-2</v>
      </c>
      <c r="L202" s="6">
        <f>'1'!L202</f>
        <v>3.1099285205643649E-2</v>
      </c>
      <c r="M202" s="6">
        <f>'1'!M202</f>
        <v>2.3965157074212803E-2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3.8874106507054564E-2</v>
      </c>
      <c r="S202" s="6">
        <f>'1'!S202</f>
        <v>2.3324463904232737E-2</v>
      </c>
      <c r="T202" s="6">
        <f>'1'!T202</f>
        <v>2.9956446342766004E-2</v>
      </c>
      <c r="U202" s="6">
        <f>'1'!U202</f>
        <v>1.7973867805659603E-2</v>
      </c>
      <c r="V202" s="13">
        <f>'1'!V202</f>
        <v>298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2.07240148104876E-2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2.5905018513109501E-2</v>
      </c>
      <c r="I203" s="4">
        <f>'1'!I203</f>
        <v>1.55430111078657E-2</v>
      </c>
      <c r="J203" s="6">
        <f>'1'!J203</f>
        <v>4.4657547392183097E-2</v>
      </c>
      <c r="K203" s="6">
        <f>'1'!K203</f>
        <v>4.4657547392183097E-2</v>
      </c>
      <c r="L203" s="6">
        <f>'1'!L203</f>
        <v>3.3103288672258015E-2</v>
      </c>
      <c r="M203" s="6">
        <f>'1'!M203</f>
        <v>2.5509445231870036E-2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4.1379110840322517E-2</v>
      </c>
      <c r="S203" s="6">
        <f>'1'!S203</f>
        <v>2.4827466504193513E-2</v>
      </c>
      <c r="T203" s="6">
        <f>'1'!T203</f>
        <v>3.1886806539837546E-2</v>
      </c>
      <c r="U203" s="6">
        <f>'1'!U203</f>
        <v>1.9132083923902525E-2</v>
      </c>
      <c r="V203" s="13">
        <f>'1'!V203</f>
        <v>298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2.1108783304270001E-2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2.6385979130337502E-2</v>
      </c>
      <c r="I204" s="4">
        <f>'1'!I204</f>
        <v>1.58315874782025E-2</v>
      </c>
      <c r="J204" s="6">
        <f>'1'!J204</f>
        <v>4.5564499203550886E-2</v>
      </c>
      <c r="K204" s="6">
        <f>'1'!K204</f>
        <v>4.5564499203550886E-2</v>
      </c>
      <c r="L204" s="6">
        <f>'1'!L204</f>
        <v>3.3717894608325145E-2</v>
      </c>
      <c r="M204" s="6">
        <f>'1'!M204</f>
        <v>2.5983061512732959E-2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4.214736826040643E-2</v>
      </c>
      <c r="S204" s="6">
        <f>'1'!S204</f>
        <v>2.5288420956243861E-2</v>
      </c>
      <c r="T204" s="6">
        <f>'1'!T204</f>
        <v>3.2478826890916197E-2</v>
      </c>
      <c r="U204" s="6">
        <f>'1'!U204</f>
        <v>1.948729613454972E-2</v>
      </c>
      <c r="V204" s="13">
        <f>'1'!V204</f>
        <v>298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2.2452368178528501E-2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2.8065460223160626E-2</v>
      </c>
      <c r="I205" s="4">
        <f>'1'!I205</f>
        <v>1.6839276133896377E-2</v>
      </c>
      <c r="J205" s="6">
        <f>'1'!J205</f>
        <v>4.691095830022006E-2</v>
      </c>
      <c r="K205" s="6">
        <f>'1'!K205</f>
        <v>4.691095830022006E-2</v>
      </c>
      <c r="L205" s="6">
        <f>'1'!L205</f>
        <v>3.5864055878473945E-2</v>
      </c>
      <c r="M205" s="6">
        <f>'1'!M205</f>
        <v>2.7636896692725278E-2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4.483006984809243E-2</v>
      </c>
      <c r="S205" s="6">
        <f>'1'!S205</f>
        <v>2.6898041908855461E-2</v>
      </c>
      <c r="T205" s="6">
        <f>'1'!T205</f>
        <v>3.4546120865906596E-2</v>
      </c>
      <c r="U205" s="6">
        <f>'1'!U205</f>
        <v>2.0727672519543959E-2</v>
      </c>
      <c r="V205" s="13">
        <f>'1'!V205</f>
        <v>298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2.3277555010846499E-2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2.9096943763558123E-2</v>
      </c>
      <c r="I206" s="4">
        <f>'1'!I206</f>
        <v>1.7458166258134875E-2</v>
      </c>
      <c r="J206" s="6">
        <f>'1'!J206</f>
        <v>4.7743152496981411E-2</v>
      </c>
      <c r="K206" s="6">
        <f>'1'!K206</f>
        <v>4.7743152496981411E-2</v>
      </c>
      <c r="L206" s="6">
        <f>'1'!L206</f>
        <v>3.7182159449069017E-2</v>
      </c>
      <c r="M206" s="6">
        <f>'1'!M206</f>
        <v>2.865262933418352E-2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4.6477699311336274E-2</v>
      </c>
      <c r="S206" s="6">
        <f>'1'!S206</f>
        <v>2.7886619586801761E-2</v>
      </c>
      <c r="T206" s="6">
        <f>'1'!T206</f>
        <v>3.5815786667729402E-2</v>
      </c>
      <c r="U206" s="6">
        <f>'1'!U206</f>
        <v>2.1489472000637638E-2</v>
      </c>
      <c r="V206" s="13">
        <f>'1'!V206</f>
        <v>298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2.33426208702174E-2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2.9178276087771751E-2</v>
      </c>
      <c r="I207" s="4">
        <f>'1'!I207</f>
        <v>1.7506965652663048E-2</v>
      </c>
      <c r="J207" s="6">
        <f>'1'!J207</f>
        <v>4.7894061657108834E-2</v>
      </c>
      <c r="K207" s="6">
        <f>'1'!K207</f>
        <v>4.7894061657108834E-2</v>
      </c>
      <c r="L207" s="6">
        <f>'1'!L207</f>
        <v>3.7286091720164165E-2</v>
      </c>
      <c r="M207" s="6">
        <f>'1'!M207</f>
        <v>2.8732719702351302E-2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4.6607614650205208E-2</v>
      </c>
      <c r="S207" s="6">
        <f>'1'!S207</f>
        <v>2.7964568790123122E-2</v>
      </c>
      <c r="T207" s="6">
        <f>'1'!T207</f>
        <v>3.5915899627939125E-2</v>
      </c>
      <c r="U207" s="6">
        <f>'1'!U207</f>
        <v>2.1549539776763476E-2</v>
      </c>
      <c r="V207" s="13">
        <f>'1'!V207</f>
        <v>298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2.46085868826245E-2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3.0760733603280625E-2</v>
      </c>
      <c r="I208" s="4">
        <f>'1'!I208</f>
        <v>1.8456440161968374E-2</v>
      </c>
      <c r="J208" s="6">
        <f>'1'!J208</f>
        <v>5.0006173405234659E-2</v>
      </c>
      <c r="K208" s="6">
        <f>'1'!K208</f>
        <v>5.0006173405234659E-2</v>
      </c>
      <c r="L208" s="6">
        <f>'1'!L208</f>
        <v>3.9308269311775022E-2</v>
      </c>
      <c r="M208" s="6">
        <f>'1'!M208</f>
        <v>3.0291012868720064E-2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4.913533663971878E-2</v>
      </c>
      <c r="S208" s="6">
        <f>'1'!S208</f>
        <v>2.9481201983831265E-2</v>
      </c>
      <c r="T208" s="6">
        <f>'1'!T208</f>
        <v>3.7863766085900079E-2</v>
      </c>
      <c r="U208" s="6">
        <f>'1'!U208</f>
        <v>2.2718259651540049E-2</v>
      </c>
      <c r="V208" s="13">
        <f>'1'!V208</f>
        <v>298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2.6000927678936799E-2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3.2501159598670996E-2</v>
      </c>
      <c r="I209" s="4">
        <f>'1'!I209</f>
        <v>1.9500695759202599E-2</v>
      </c>
      <c r="J209" s="6">
        <f>'1'!J209</f>
        <v>5.1831271091670517E-2</v>
      </c>
      <c r="K209" s="6">
        <f>'1'!K209</f>
        <v>5.1831271091670517E-2</v>
      </c>
      <c r="L209" s="6">
        <f>'1'!L209</f>
        <v>4.1532310344942147E-2</v>
      </c>
      <c r="M209" s="6">
        <f>'1'!M209</f>
        <v>3.2004862314033759E-2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5.1915387931177684E-2</v>
      </c>
      <c r="S209" s="6">
        <f>'1'!S209</f>
        <v>3.114923275870661E-2</v>
      </c>
      <c r="T209" s="6">
        <f>'1'!T209</f>
        <v>4.0006077892542201E-2</v>
      </c>
      <c r="U209" s="6">
        <f>'1'!U209</f>
        <v>2.4003646735525318E-2</v>
      </c>
      <c r="V209" s="13">
        <f>'1'!V209</f>
        <v>298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2.7389052568429599E-2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3.4236315710537001E-2</v>
      </c>
      <c r="I210" s="4">
        <f>'1'!I210</f>
        <v>2.0541789426322198E-2</v>
      </c>
      <c r="J210" s="6">
        <f>'1'!J210</f>
        <v>5.4167356428490215E-2</v>
      </c>
      <c r="K210" s="6">
        <f>'1'!K210</f>
        <v>5.4167356428490215E-2</v>
      </c>
      <c r="L210" s="6">
        <f>'1'!L210</f>
        <v>4.3749617143370619E-2</v>
      </c>
      <c r="M210" s="6">
        <f>'1'!M210</f>
        <v>3.3713522347686715E-2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5.4687021429213271E-2</v>
      </c>
      <c r="S210" s="6">
        <f>'1'!S210</f>
        <v>3.2812212857527966E-2</v>
      </c>
      <c r="T210" s="6">
        <f>'1'!T210</f>
        <v>4.2141902934608393E-2</v>
      </c>
      <c r="U210" s="6">
        <f>'1'!U210</f>
        <v>2.5285141760765038E-2</v>
      </c>
      <c r="V210" s="13">
        <f>'1'!V210</f>
        <v>298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2.79829250412869E-2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3.4978656301608624E-2</v>
      </c>
      <c r="I211" s="4">
        <f>'1'!I211</f>
        <v>2.0987193780965176E-2</v>
      </c>
      <c r="J211" s="6">
        <f>'1'!J211</f>
        <v>5.6712197232083476E-2</v>
      </c>
      <c r="K211" s="6">
        <f>'1'!K211</f>
        <v>5.6712197232083476E-2</v>
      </c>
      <c r="L211" s="6">
        <f>'1'!L211</f>
        <v>4.4698233137099509E-2</v>
      </c>
      <c r="M211" s="6">
        <f>'1'!M211</f>
        <v>3.4444527293379094E-2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5.5872791421374385E-2</v>
      </c>
      <c r="S211" s="6">
        <f>'1'!S211</f>
        <v>3.3523674852824634E-2</v>
      </c>
      <c r="T211" s="6">
        <f>'1'!T211</f>
        <v>4.305565911672387E-2</v>
      </c>
      <c r="U211" s="6">
        <f>'1'!U211</f>
        <v>2.5833395470034319E-2</v>
      </c>
      <c r="V211" s="13">
        <f>'1'!V211</f>
        <v>298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2.8825586163680399E-2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3.60319827046005E-2</v>
      </c>
      <c r="I212" s="4">
        <f>'1'!I212</f>
        <v>2.1619189622760299E-2</v>
      </c>
      <c r="J212" s="6">
        <f>'1'!J212</f>
        <v>5.875858702166549E-2</v>
      </c>
      <c r="K212" s="6">
        <f>'1'!K212</f>
        <v>5.875858702166549E-2</v>
      </c>
      <c r="L212" s="6">
        <f>'1'!L212</f>
        <v>4.6044249082492696E-2</v>
      </c>
      <c r="M212" s="6">
        <f>'1'!M212</f>
        <v>3.5481769253843484E-2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5.7555311353115868E-2</v>
      </c>
      <c r="S212" s="6">
        <f>'1'!S212</f>
        <v>3.4533186811869523E-2</v>
      </c>
      <c r="T212" s="6">
        <f>'1'!T212</f>
        <v>4.4352211567304359E-2</v>
      </c>
      <c r="U212" s="6">
        <f>'1'!U212</f>
        <v>2.6611326940382613E-2</v>
      </c>
      <c r="V212" s="13">
        <f>'1'!V212</f>
        <v>298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3.0135373854179501E-2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3.7669217317724379E-2</v>
      </c>
      <c r="I213" s="4">
        <f>'1'!I213</f>
        <v>2.2601530390634627E-2</v>
      </c>
      <c r="J213" s="6">
        <f>'1'!J213</f>
        <v>6.0467067834661832E-2</v>
      </c>
      <c r="K213" s="6">
        <f>'1'!K213</f>
        <v>6.0467067834661832E-2</v>
      </c>
      <c r="L213" s="6">
        <f>'1'!L213</f>
        <v>4.8136424774049336E-2</v>
      </c>
      <c r="M213" s="6">
        <f>'1'!M213</f>
        <v>3.7094003063831683E-2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6.017053096756167E-2</v>
      </c>
      <c r="S213" s="6">
        <f>'1'!S213</f>
        <v>3.6102318580537002E-2</v>
      </c>
      <c r="T213" s="6">
        <f>'1'!T213</f>
        <v>4.6367503829789602E-2</v>
      </c>
      <c r="U213" s="6">
        <f>'1'!U213</f>
        <v>2.7820502297873764E-2</v>
      </c>
      <c r="V213" s="13">
        <f>'1'!V213</f>
        <v>298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3.0610708765455401E-2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3.8263385956819253E-2</v>
      </c>
      <c r="I214" s="4">
        <f>'1'!I214</f>
        <v>2.2958031574091549E-2</v>
      </c>
      <c r="J214" s="6">
        <f>'1'!J214</f>
        <v>6.0977489823531877E-2</v>
      </c>
      <c r="K214" s="6">
        <f>'1'!K214</f>
        <v>6.0977489823531877E-2</v>
      </c>
      <c r="L214" s="6">
        <f>'1'!L214</f>
        <v>4.8895696031470239E-2</v>
      </c>
      <c r="M214" s="6">
        <f>'1'!M214</f>
        <v>3.7679098664123001E-2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6.1119620039337796E-2</v>
      </c>
      <c r="S214" s="6">
        <f>'1'!S214</f>
        <v>3.6671772023602681E-2</v>
      </c>
      <c r="T214" s="6">
        <f>'1'!T214</f>
        <v>4.7098873330153751E-2</v>
      </c>
      <c r="U214" s="6">
        <f>'1'!U214</f>
        <v>2.8259323998092251E-2</v>
      </c>
      <c r="V214" s="13">
        <f>'1'!V214</f>
        <v>298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3.09212993974224E-2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3.8651624246777996E-2</v>
      </c>
      <c r="I215" s="4">
        <f>'1'!I215</f>
        <v>2.31909745480668E-2</v>
      </c>
      <c r="J215" s="6">
        <f>'1'!J215</f>
        <v>6.1979658047144157E-2</v>
      </c>
      <c r="K215" s="6">
        <f>'1'!K215</f>
        <v>6.1979658047144157E-2</v>
      </c>
      <c r="L215" s="6">
        <f>'1'!L215</f>
        <v>4.939181473447847E-2</v>
      </c>
      <c r="M215" s="6">
        <f>'1'!M215</f>
        <v>3.8061408500713378E-2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6.1739768418098084E-2</v>
      </c>
      <c r="S215" s="6">
        <f>'1'!S215</f>
        <v>3.7043861050858856E-2</v>
      </c>
      <c r="T215" s="6">
        <f>'1'!T215</f>
        <v>4.7576760625891723E-2</v>
      </c>
      <c r="U215" s="6">
        <f>'1'!U215</f>
        <v>2.8546056375535034E-2</v>
      </c>
      <c r="V215" s="13">
        <f>'1'!V215</f>
        <v>298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3.0591666356172699E-2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3.8239582945215872E-2</v>
      </c>
      <c r="I216" s="4">
        <f>'1'!I216</f>
        <v>2.2943749767129526E-2</v>
      </c>
      <c r="J216" s="6">
        <f>'1'!J216</f>
        <v>6.1357484013445478E-2</v>
      </c>
      <c r="K216" s="6">
        <f>'1'!K216</f>
        <v>6.1357484013445478E-2</v>
      </c>
      <c r="L216" s="6">
        <f>'1'!L216</f>
        <v>4.8865278837829672E-2</v>
      </c>
      <c r="M216" s="6">
        <f>'1'!M216</f>
        <v>3.7655659127859301E-2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6.1081598547287091E-2</v>
      </c>
      <c r="S216" s="6">
        <f>'1'!S216</f>
        <v>3.6648959128372252E-2</v>
      </c>
      <c r="T216" s="6">
        <f>'1'!T216</f>
        <v>4.7069573909824122E-2</v>
      </c>
      <c r="U216" s="6">
        <f>'1'!U216</f>
        <v>2.8241744345894475E-2</v>
      </c>
      <c r="V216" s="13">
        <f>'1'!V216</f>
        <v>298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3.0487612266841001E-2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3.8109515333551253E-2</v>
      </c>
      <c r="I217" s="4">
        <f>'1'!I217</f>
        <v>2.286570920013075E-2</v>
      </c>
      <c r="J217" s="6">
        <f>'1'!J217</f>
        <v>6.1511651573749097E-2</v>
      </c>
      <c r="K217" s="6">
        <f>'1'!K217</f>
        <v>6.1511651573749097E-2</v>
      </c>
      <c r="L217" s="6">
        <f>'1'!L217</f>
        <v>4.8699069124693732E-2</v>
      </c>
      <c r="M217" s="6">
        <f>'1'!M217</f>
        <v>3.752757766694393E-2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6.0873836405867167E-2</v>
      </c>
      <c r="S217" s="6">
        <f>'1'!S217</f>
        <v>3.6524301843520297E-2</v>
      </c>
      <c r="T217" s="6">
        <f>'1'!T217</f>
        <v>4.6909472083679911E-2</v>
      </c>
      <c r="U217" s="6">
        <f>'1'!U217</f>
        <v>2.8145683250207949E-2</v>
      </c>
      <c r="V217" s="13">
        <f>'1'!V217</f>
        <v>298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3.0593306123944099E-2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3.8241632654930122E-2</v>
      </c>
      <c r="I218" s="4">
        <f>'1'!I218</f>
        <v>2.2944979592958076E-2</v>
      </c>
      <c r="J218" s="6">
        <f>'1'!J218</f>
        <v>6.2172964964326831E-2</v>
      </c>
      <c r="K218" s="6">
        <f>'1'!K218</f>
        <v>6.2172964964326831E-2</v>
      </c>
      <c r="L218" s="6">
        <f>'1'!L218</f>
        <v>4.8867898103758037E-2</v>
      </c>
      <c r="M218" s="6">
        <f>'1'!M218</f>
        <v>3.7657677538217527E-2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6.1084872629697543E-2</v>
      </c>
      <c r="S218" s="6">
        <f>'1'!S218</f>
        <v>3.6650923577818531E-2</v>
      </c>
      <c r="T218" s="6">
        <f>'1'!T218</f>
        <v>4.7072096922771908E-2</v>
      </c>
      <c r="U218" s="6">
        <f>'1'!U218</f>
        <v>2.8243258153663145E-2</v>
      </c>
      <c r="V218" s="13">
        <f>'1'!V218</f>
        <v>298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3.10229256509739E-2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3.8778657063717373E-2</v>
      </c>
      <c r="I219" s="4">
        <f>'1'!I219</f>
        <v>2.3267194238230426E-2</v>
      </c>
      <c r="J219" s="6">
        <f>'1'!J219</f>
        <v>6.2237735358947013E-2</v>
      </c>
      <c r="K219" s="6">
        <f>'1'!K219</f>
        <v>6.2237735358947013E-2</v>
      </c>
      <c r="L219" s="6">
        <f>'1'!L219</f>
        <v>4.9554146369480634E-2</v>
      </c>
      <c r="M219" s="6">
        <f>'1'!M219</f>
        <v>3.8186501508646387E-2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6.1942682961850792E-2</v>
      </c>
      <c r="S219" s="6">
        <f>'1'!S219</f>
        <v>3.7165609777110475E-2</v>
      </c>
      <c r="T219" s="6">
        <f>'1'!T219</f>
        <v>4.7733126885807983E-2</v>
      </c>
      <c r="U219" s="6">
        <f>'1'!U219</f>
        <v>2.863987613148479E-2</v>
      </c>
      <c r="V219" s="13">
        <f>'1'!V219</f>
        <v>298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3.1056231354082E-2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3.8820289192602497E-2</v>
      </c>
      <c r="I220" s="4">
        <f>'1'!I220</f>
        <v>2.3292173515561499E-2</v>
      </c>
      <c r="J220" s="6">
        <f>'1'!J220</f>
        <v>6.2132527338471126E-2</v>
      </c>
      <c r="K220" s="6">
        <f>'1'!K220</f>
        <v>6.2132527338471126E-2</v>
      </c>
      <c r="L220" s="6">
        <f>'1'!L220</f>
        <v>4.9607346886586128E-2</v>
      </c>
      <c r="M220" s="6">
        <f>'1'!M220</f>
        <v>3.8227497909059834E-2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6.2009183608232661E-2</v>
      </c>
      <c r="S220" s="6">
        <f>'1'!S220</f>
        <v>3.7205510164939594E-2</v>
      </c>
      <c r="T220" s="6">
        <f>'1'!T220</f>
        <v>4.778437238632479E-2</v>
      </c>
      <c r="U220" s="6">
        <f>'1'!U220</f>
        <v>2.8670623431794877E-2</v>
      </c>
      <c r="V220" s="13">
        <f>'1'!V220</f>
        <v>298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3.0818504111613999E-2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3.8523130139517497E-2</v>
      </c>
      <c r="I221" s="4">
        <f>'1'!I221</f>
        <v>2.3113878083710501E-2</v>
      </c>
      <c r="J221" s="6">
        <f>'1'!J221</f>
        <v>6.2089086265995151E-2</v>
      </c>
      <c r="K221" s="6">
        <f>'1'!K221</f>
        <v>6.2089086265995151E-2</v>
      </c>
      <c r="L221" s="6">
        <f>'1'!L221</f>
        <v>4.9227615758006951E-2</v>
      </c>
      <c r="M221" s="6">
        <f>'1'!M221</f>
        <v>3.793487651656826E-2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6.1534519697508686E-2</v>
      </c>
      <c r="S221" s="6">
        <f>'1'!S221</f>
        <v>3.6920711818505217E-2</v>
      </c>
      <c r="T221" s="6">
        <f>'1'!T221</f>
        <v>4.7418595645710326E-2</v>
      </c>
      <c r="U221" s="6">
        <f>'1'!U221</f>
        <v>2.8451157387426193E-2</v>
      </c>
      <c r="V221" s="13">
        <f>'1'!V221</f>
        <v>298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3.0804102795890301E-2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3.8505128494862879E-2</v>
      </c>
      <c r="I222" s="4">
        <f>'1'!I222</f>
        <v>2.3103077096917727E-2</v>
      </c>
      <c r="J222" s="6">
        <f>'1'!J222</f>
        <v>6.1672195635259192E-2</v>
      </c>
      <c r="K222" s="6">
        <f>'1'!K222</f>
        <v>6.1672195635259192E-2</v>
      </c>
      <c r="L222" s="6">
        <f>'1'!L222</f>
        <v>4.9204611966703893E-2</v>
      </c>
      <c r="M222" s="6">
        <f>'1'!M222</f>
        <v>3.7917149759562924E-2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6.1505764958379866E-2</v>
      </c>
      <c r="S222" s="6">
        <f>'1'!S222</f>
        <v>3.690345897502792E-2</v>
      </c>
      <c r="T222" s="6">
        <f>'1'!T222</f>
        <v>4.7396437199453655E-2</v>
      </c>
      <c r="U222" s="6">
        <f>'1'!U222</f>
        <v>2.8437862319672193E-2</v>
      </c>
      <c r="V222" s="13">
        <f>'1'!V222</f>
        <v>298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3.0505159980876301E-2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3.8131449976095376E-2</v>
      </c>
      <c r="I223" s="4">
        <f>'1'!I223</f>
        <v>2.2878869985657226E-2</v>
      </c>
      <c r="J223" s="6">
        <f>'1'!J223</f>
        <v>6.1528292575092722E-2</v>
      </c>
      <c r="K223" s="6">
        <f>'1'!K223</f>
        <v>6.1528292575092722E-2</v>
      </c>
      <c r="L223" s="6">
        <f>'1'!L223</f>
        <v>4.8727098782487391E-2</v>
      </c>
      <c r="M223" s="6">
        <f>'1'!M223</f>
        <v>3.7549177364407056E-2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6.0908873478109235E-2</v>
      </c>
      <c r="S223" s="6">
        <f>'1'!S223</f>
        <v>3.6545324086865547E-2</v>
      </c>
      <c r="T223" s="6">
        <f>'1'!T223</f>
        <v>4.6936471705508818E-2</v>
      </c>
      <c r="U223" s="6">
        <f>'1'!U223</f>
        <v>2.8161883023305294E-2</v>
      </c>
      <c r="V223" s="13">
        <f>'1'!V223</f>
        <v>298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3.0607243345858098E-2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3.8259054182322623E-2</v>
      </c>
      <c r="I224" s="4">
        <f>'1'!I224</f>
        <v>2.2955432509393574E-2</v>
      </c>
      <c r="J224" s="6">
        <f>'1'!J224</f>
        <v>6.1662633954644656E-2</v>
      </c>
      <c r="K224" s="6">
        <f>'1'!K224</f>
        <v>6.1662633954644656E-2</v>
      </c>
      <c r="L224" s="6">
        <f>'1'!L224</f>
        <v>4.8890160579659905E-2</v>
      </c>
      <c r="M224" s="6">
        <f>'1'!M224</f>
        <v>3.7674833036433035E-2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6.1112700724574878E-2</v>
      </c>
      <c r="S224" s="6">
        <f>'1'!S224</f>
        <v>3.6667620434744932E-2</v>
      </c>
      <c r="T224" s="6">
        <f>'1'!T224</f>
        <v>4.7093541295541295E-2</v>
      </c>
      <c r="U224" s="6">
        <f>'1'!U224</f>
        <v>2.8256124777324775E-2</v>
      </c>
      <c r="V224" s="13">
        <f>'1'!V224</f>
        <v>298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3.0703003029575501E-2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3.837875378696938E-2</v>
      </c>
      <c r="I225" s="4">
        <f>'1'!I225</f>
        <v>2.3027252272181626E-2</v>
      </c>
      <c r="J225" s="6">
        <f>'1'!J225</f>
        <v>6.2061392202949935E-2</v>
      </c>
      <c r="K225" s="6">
        <f>'1'!K225</f>
        <v>6.2061392202949935E-2</v>
      </c>
      <c r="L225" s="6">
        <f>'1'!L225</f>
        <v>4.9043121310592075E-2</v>
      </c>
      <c r="M225" s="6">
        <f>'1'!M225</f>
        <v>3.7792704811257967E-2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6.1303901638240094E-2</v>
      </c>
      <c r="S225" s="6">
        <f>'1'!S225</f>
        <v>3.6782340982944056E-2</v>
      </c>
      <c r="T225" s="6">
        <f>'1'!T225</f>
        <v>4.7240881014072457E-2</v>
      </c>
      <c r="U225" s="6">
        <f>'1'!U225</f>
        <v>2.8344528608443477E-2</v>
      </c>
      <c r="V225" s="13">
        <f>'1'!V225</f>
        <v>298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3.1004405858302501E-2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3.8755507322878129E-2</v>
      </c>
      <c r="I226" s="4">
        <f>'1'!I226</f>
        <v>2.3253304393726876E-2</v>
      </c>
      <c r="J226" s="6">
        <f>'1'!J226</f>
        <v>6.2101259998071673E-2</v>
      </c>
      <c r="K226" s="6">
        <f>'1'!K226</f>
        <v>6.2101259998071673E-2</v>
      </c>
      <c r="L226" s="6">
        <f>'1'!L226</f>
        <v>4.9524563972027341E-2</v>
      </c>
      <c r="M226" s="6">
        <f>'1'!M226</f>
        <v>3.8163705267610239E-2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6.1905704965034176E-2</v>
      </c>
      <c r="S226" s="6">
        <f>'1'!S226</f>
        <v>3.7143422979020506E-2</v>
      </c>
      <c r="T226" s="6">
        <f>'1'!T226</f>
        <v>4.7704631584512797E-2</v>
      </c>
      <c r="U226" s="6">
        <f>'1'!U226</f>
        <v>2.8622778950707681E-2</v>
      </c>
      <c r="V226" s="13">
        <f>'1'!V226</f>
        <v>298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3.1361007520212501E-2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3.9201259400265628E-2</v>
      </c>
      <c r="I227" s="4">
        <f>'1'!I227</f>
        <v>2.3520755640159374E-2</v>
      </c>
      <c r="J227" s="6">
        <f>'1'!J227</f>
        <v>6.2518260795391439E-2</v>
      </c>
      <c r="K227" s="6">
        <f>'1'!K227</f>
        <v>6.2518260795391439E-2</v>
      </c>
      <c r="L227" s="6">
        <f>'1'!L227</f>
        <v>5.0094177913300911E-2</v>
      </c>
      <c r="M227" s="6">
        <f>'1'!M227</f>
        <v>3.8602650647994903E-2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6.2617722391626135E-2</v>
      </c>
      <c r="S227" s="6">
        <f>'1'!S227</f>
        <v>3.7570633434975687E-2</v>
      </c>
      <c r="T227" s="6">
        <f>'1'!T227</f>
        <v>4.8253313309993627E-2</v>
      </c>
      <c r="U227" s="6">
        <f>'1'!U227</f>
        <v>2.8951987985996179E-2</v>
      </c>
      <c r="V227" s="13">
        <f>'1'!V227</f>
        <v>298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3.08875877374091E-2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3.8609484671761375E-2</v>
      </c>
      <c r="I228" s="4">
        <f>'1'!I228</f>
        <v>2.3165690803056825E-2</v>
      </c>
      <c r="J228" s="6">
        <f>'1'!J228</f>
        <v>6.2431836888680994E-2</v>
      </c>
      <c r="K228" s="6">
        <f>'1'!K228</f>
        <v>6.2431836888680994E-2</v>
      </c>
      <c r="L228" s="6">
        <f>'1'!L228</f>
        <v>4.9337965766349162E-2</v>
      </c>
      <c r="M228" s="6">
        <f>'1'!M228</f>
        <v>3.8019912402942328E-2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6.1672457207936453E-2</v>
      </c>
      <c r="S228" s="6">
        <f>'1'!S228</f>
        <v>3.7003474324761872E-2</v>
      </c>
      <c r="T228" s="6">
        <f>'1'!T228</f>
        <v>4.7524890503677912E-2</v>
      </c>
      <c r="U228" s="6">
        <f>'1'!U228</f>
        <v>2.8514934302206744E-2</v>
      </c>
      <c r="V228" s="13">
        <f>'1'!V228</f>
        <v>298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3.06608836121272E-2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3.8326104515158999E-2</v>
      </c>
      <c r="I229" s="4">
        <f>'1'!I229</f>
        <v>2.29956627090954E-2</v>
      </c>
      <c r="J229" s="6">
        <f>'1'!J229</f>
        <v>6.2221028198011806E-2</v>
      </c>
      <c r="K229" s="6">
        <f>'1'!K229</f>
        <v>6.2221028198011806E-2</v>
      </c>
      <c r="L229" s="6">
        <f>'1'!L229</f>
        <v>4.8975842298911727E-2</v>
      </c>
      <c r="M229" s="6">
        <f>'1'!M229</f>
        <v>3.7740859501243423E-2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6.1219802873639657E-2</v>
      </c>
      <c r="S229" s="6">
        <f>'1'!S229</f>
        <v>3.6731881724183797E-2</v>
      </c>
      <c r="T229" s="6">
        <f>'1'!T229</f>
        <v>4.7176074376554279E-2</v>
      </c>
      <c r="U229" s="6">
        <f>'1'!U229</f>
        <v>2.8305644625932568E-2</v>
      </c>
      <c r="V229" s="13">
        <f>'1'!V229</f>
        <v>298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3.0713181618602401E-2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3.8391477023253004E-2</v>
      </c>
      <c r="I230" s="4">
        <f>'1'!I230</f>
        <v>2.3034886213951802E-2</v>
      </c>
      <c r="J230" s="6">
        <f>'1'!J230</f>
        <v>6.2138659698516202E-2</v>
      </c>
      <c r="K230" s="6">
        <f>'1'!K230</f>
        <v>6.2138659698516202E-2</v>
      </c>
      <c r="L230" s="6">
        <f>'1'!L230</f>
        <v>4.9059379973496679E-2</v>
      </c>
      <c r="M230" s="6">
        <f>'1'!M230</f>
        <v>3.780523376193156E-2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6.1324224966870851E-2</v>
      </c>
      <c r="S230" s="6">
        <f>'1'!S230</f>
        <v>3.6794534980122508E-2</v>
      </c>
      <c r="T230" s="6">
        <f>'1'!T230</f>
        <v>4.7256542202414452E-2</v>
      </c>
      <c r="U230" s="6">
        <f>'1'!U230</f>
        <v>2.8353925321448668E-2</v>
      </c>
      <c r="V230" s="13">
        <f>'1'!V230</f>
        <v>298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3.0408821168002802E-2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3.8011026460003504E-2</v>
      </c>
      <c r="I231" s="4">
        <f>'1'!I231</f>
        <v>2.28066158760021E-2</v>
      </c>
      <c r="J231" s="6">
        <f>'1'!J231</f>
        <v>6.1715332251020938E-2</v>
      </c>
      <c r="K231" s="6">
        <f>'1'!K231</f>
        <v>6.1715332251020938E-2</v>
      </c>
      <c r="L231" s="6">
        <f>'1'!L231</f>
        <v>4.8573212985644584E-2</v>
      </c>
      <c r="M231" s="6">
        <f>'1'!M231</f>
        <v>3.7430592732366735E-2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6.0716516232055734E-2</v>
      </c>
      <c r="S231" s="6">
        <f>'1'!S231</f>
        <v>3.6429909739233435E-2</v>
      </c>
      <c r="T231" s="6">
        <f>'1'!T231</f>
        <v>4.6788240915458419E-2</v>
      </c>
      <c r="U231" s="6">
        <f>'1'!U231</f>
        <v>2.8072944549275052E-2</v>
      </c>
      <c r="V231" s="13">
        <f>'1'!V231</f>
        <v>298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3.0600307863721601E-2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3.8250384829651998E-2</v>
      </c>
      <c r="I232" s="4">
        <f>'1'!I232</f>
        <v>2.2950230897791201E-2</v>
      </c>
      <c r="J232" s="6">
        <f>'1'!J232</f>
        <v>6.1571981902896977E-2</v>
      </c>
      <c r="K232" s="6">
        <f>'1'!K232</f>
        <v>6.1571981902896977E-2</v>
      </c>
      <c r="L232" s="6">
        <f>'1'!L232</f>
        <v>4.8879082259684493E-2</v>
      </c>
      <c r="M232" s="6">
        <f>'1'!M232</f>
        <v>3.7666296065998715E-2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6.1098852824605615E-2</v>
      </c>
      <c r="S232" s="6">
        <f>'1'!S232</f>
        <v>3.6659311694763372E-2</v>
      </c>
      <c r="T232" s="6">
        <f>'1'!T232</f>
        <v>4.7082870082498396E-2</v>
      </c>
      <c r="U232" s="6">
        <f>'1'!U232</f>
        <v>2.8249722049499035E-2</v>
      </c>
      <c r="V232" s="13">
        <f>'1'!V232</f>
        <v>298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3.1055694932485702E-2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3.8819618665607125E-2</v>
      </c>
      <c r="I233" s="4">
        <f>'1'!I233</f>
        <v>2.3291771199364278E-2</v>
      </c>
      <c r="J233" s="6">
        <f>'1'!J233</f>
        <v>6.211773460625418E-2</v>
      </c>
      <c r="K233" s="6">
        <f>'1'!K233</f>
        <v>6.211773460625418E-2</v>
      </c>
      <c r="L233" s="6">
        <f>'1'!L233</f>
        <v>4.9606490039150214E-2</v>
      </c>
      <c r="M233" s="6">
        <f>'1'!M233</f>
        <v>3.8226837621106124E-2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6.2008112548937767E-2</v>
      </c>
      <c r="S233" s="6">
        <f>'1'!S233</f>
        <v>3.720486752936266E-2</v>
      </c>
      <c r="T233" s="6">
        <f>'1'!T233</f>
        <v>4.7783547026382656E-2</v>
      </c>
      <c r="U233" s="6">
        <f>'1'!U233</f>
        <v>2.8670128215829593E-2</v>
      </c>
      <c r="V233" s="13">
        <f>'1'!V233</f>
        <v>298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3.1146864231963198E-2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3.8933580289954001E-2</v>
      </c>
      <c r="I234" s="4">
        <f>'1'!I234</f>
        <v>2.33601481739724E-2</v>
      </c>
      <c r="J234" s="6">
        <f>'1'!J234</f>
        <v>6.2444610488813473E-2</v>
      </c>
      <c r="K234" s="6">
        <f>'1'!K234</f>
        <v>6.2444610488813473E-2</v>
      </c>
      <c r="L234" s="6">
        <f>'1'!L234</f>
        <v>4.9752118367746262E-2</v>
      </c>
      <c r="M234" s="6">
        <f>'1'!M234</f>
        <v>3.8339059035398505E-2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6.2190147959682827E-2</v>
      </c>
      <c r="S234" s="6">
        <f>'1'!S234</f>
        <v>3.7314088775809696E-2</v>
      </c>
      <c r="T234" s="6">
        <f>'1'!T234</f>
        <v>4.792382379424813E-2</v>
      </c>
      <c r="U234" s="6">
        <f>'1'!U234</f>
        <v>2.8754294276548881E-2</v>
      </c>
      <c r="V234" s="13">
        <f>'1'!V234</f>
        <v>298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3.090774184575E-2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3.8634677307187504E-2</v>
      </c>
      <c r="I235" s="4">
        <f>'1'!I235</f>
        <v>2.31808063843125E-2</v>
      </c>
      <c r="J235" s="6">
        <f>'1'!J235</f>
        <v>6.1746383821743016E-2</v>
      </c>
      <c r="K235" s="6">
        <f>'1'!K235</f>
        <v>6.1746383821743016E-2</v>
      </c>
      <c r="L235" s="6">
        <f>'1'!L235</f>
        <v>4.9370158720872782E-2</v>
      </c>
      <c r="M235" s="6">
        <f>'1'!M235</f>
        <v>3.8044720343277286E-2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6.1712698401090976E-2</v>
      </c>
      <c r="S235" s="6">
        <f>'1'!S235</f>
        <v>3.7027619040654589E-2</v>
      </c>
      <c r="T235" s="6">
        <f>'1'!T235</f>
        <v>4.7555900429096604E-2</v>
      </c>
      <c r="U235" s="6">
        <f>'1'!U235</f>
        <v>2.8533540257457964E-2</v>
      </c>
      <c r="V235" s="13">
        <f>'1'!V235</f>
        <v>298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3.0877817088023101E-2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3.8597271360028877E-2</v>
      </c>
      <c r="I236" s="4">
        <f>'1'!I236</f>
        <v>2.3158362816017325E-2</v>
      </c>
      <c r="J236" s="6">
        <f>'1'!J236</f>
        <v>6.1468325388437092E-2</v>
      </c>
      <c r="K236" s="6">
        <f>'1'!K236</f>
        <v>6.1468325388437092E-2</v>
      </c>
      <c r="L236" s="6">
        <f>'1'!L236</f>
        <v>4.9322358721570543E-2</v>
      </c>
      <c r="M236" s="6">
        <f>'1'!M236</f>
        <v>3.8007885590200144E-2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6.1652948401963177E-2</v>
      </c>
      <c r="S236" s="6">
        <f>'1'!S236</f>
        <v>3.6991769041177909E-2</v>
      </c>
      <c r="T236" s="6">
        <f>'1'!T236</f>
        <v>4.7509856987750176E-2</v>
      </c>
      <c r="U236" s="6">
        <f>'1'!U236</f>
        <v>2.8505914192650108E-2</v>
      </c>
      <c r="V236" s="13">
        <f>'1'!V236</f>
        <v>298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3.0923634020322999E-2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3.8654542525403748E-2</v>
      </c>
      <c r="I237" s="4">
        <f>'1'!I237</f>
        <v>2.3192725515242249E-2</v>
      </c>
      <c r="J237" s="6">
        <f>'1'!J237</f>
        <v>6.1222081817185504E-2</v>
      </c>
      <c r="K237" s="6">
        <f>'1'!K237</f>
        <v>6.1222081817185504E-2</v>
      </c>
      <c r="L237" s="6">
        <f>'1'!L237</f>
        <v>4.9395543919992291E-2</v>
      </c>
      <c r="M237" s="6">
        <f>'1'!M237</f>
        <v>3.8064282216813489E-2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6.1744429899990363E-2</v>
      </c>
      <c r="S237" s="6">
        <f>'1'!S237</f>
        <v>3.7046657939994218E-2</v>
      </c>
      <c r="T237" s="6">
        <f>'1'!T237</f>
        <v>4.7580352771016861E-2</v>
      </c>
      <c r="U237" s="6">
        <f>'1'!U237</f>
        <v>2.8548211662610117E-2</v>
      </c>
      <c r="V237" s="13">
        <f>'1'!V237</f>
        <v>298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3.10042973094545E-2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3.8755371636818123E-2</v>
      </c>
      <c r="I238" s="4">
        <f>'1'!I238</f>
        <v>2.3253222982090874E-2</v>
      </c>
      <c r="J238" s="6">
        <f>'1'!J238</f>
        <v>6.0698048176704121E-2</v>
      </c>
      <c r="K238" s="6">
        <f>'1'!K238</f>
        <v>6.0698048176704121E-2</v>
      </c>
      <c r="L238" s="6">
        <f>'1'!L238</f>
        <v>4.9524390582658374E-2</v>
      </c>
      <c r="M238" s="6">
        <f>'1'!M238</f>
        <v>3.816357165349548E-2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6.1905488228322966E-2</v>
      </c>
      <c r="S238" s="6">
        <f>'1'!S238</f>
        <v>3.7143292936993783E-2</v>
      </c>
      <c r="T238" s="6">
        <f>'1'!T238</f>
        <v>4.7704464566869352E-2</v>
      </c>
      <c r="U238" s="6">
        <f>'1'!U238</f>
        <v>2.8622678740121608E-2</v>
      </c>
      <c r="V238" s="13">
        <f>'1'!V238</f>
        <v>298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3.0856297380828498E-2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3.8570371726035627E-2</v>
      </c>
      <c r="I239" s="4">
        <f>'1'!I239</f>
        <v>2.3142223035621374E-2</v>
      </c>
      <c r="J239" s="6">
        <f>'1'!J239</f>
        <v>6.0238424726681915E-2</v>
      </c>
      <c r="K239" s="6">
        <f>'1'!K239</f>
        <v>6.0238424726681915E-2</v>
      </c>
      <c r="L239" s="6">
        <f>'1'!L239</f>
        <v>4.9287984441976566E-2</v>
      </c>
      <c r="M239" s="6">
        <f>'1'!M239</f>
        <v>3.79813967174066E-2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6.160998055247071E-2</v>
      </c>
      <c r="S239" s="6">
        <f>'1'!S239</f>
        <v>3.6965988331482423E-2</v>
      </c>
      <c r="T239" s="6">
        <f>'1'!T239</f>
        <v>4.7476745896758252E-2</v>
      </c>
      <c r="U239" s="6">
        <f>'1'!U239</f>
        <v>2.8486047538054948E-2</v>
      </c>
      <c r="V239" s="13">
        <f>'1'!V239</f>
        <v>298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3.1089510597898901E-2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3.8861888247373626E-2</v>
      </c>
      <c r="I240" s="4">
        <f>'1'!I240</f>
        <v>2.3317132948424177E-2</v>
      </c>
      <c r="J240" s="6">
        <f>'1'!J240</f>
        <v>6.0656839889705438E-2</v>
      </c>
      <c r="K240" s="6">
        <f>'1'!K240</f>
        <v>6.0656839889705438E-2</v>
      </c>
      <c r="L240" s="6">
        <f>'1'!L240</f>
        <v>4.9660505139219102E-2</v>
      </c>
      <c r="M240" s="6">
        <f>'1'!M240</f>
        <v>3.8268461740405664E-2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6.2075631424023878E-2</v>
      </c>
      <c r="S240" s="6">
        <f>'1'!S240</f>
        <v>3.7245378854414327E-2</v>
      </c>
      <c r="T240" s="6">
        <f>'1'!T240</f>
        <v>4.7835577175507078E-2</v>
      </c>
      <c r="U240" s="6">
        <f>'1'!U240</f>
        <v>2.870134630530425E-2</v>
      </c>
      <c r="V240" s="13">
        <f>'1'!V240</f>
        <v>298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3.1183895158549701E-2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3.8979868948187127E-2</v>
      </c>
      <c r="I241" s="4">
        <f>'1'!I241</f>
        <v>2.3387921368912275E-2</v>
      </c>
      <c r="J241" s="6">
        <f>'1'!J241</f>
        <v>6.0865474072606014E-2</v>
      </c>
      <c r="K241" s="6">
        <f>'1'!K241</f>
        <v>6.0865474072606014E-2</v>
      </c>
      <c r="L241" s="6">
        <f>'1'!L241</f>
        <v>4.9811269331678877E-2</v>
      </c>
      <c r="M241" s="6">
        <f>'1'!M241</f>
        <v>3.8384640859300968E-2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6.2264086664598595E-2</v>
      </c>
      <c r="S241" s="6">
        <f>'1'!S241</f>
        <v>3.735845199875916E-2</v>
      </c>
      <c r="T241" s="6">
        <f>'1'!T241</f>
        <v>4.7980801074126209E-2</v>
      </c>
      <c r="U241" s="6">
        <f>'1'!U241</f>
        <v>2.8788480644475728E-2</v>
      </c>
      <c r="V241" s="13">
        <f>'1'!V241</f>
        <v>298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3.12049742303083E-2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3.9006217787885378E-2</v>
      </c>
      <c r="I242" s="4">
        <f>'1'!I242</f>
        <v>2.3403730672731226E-2</v>
      </c>
      <c r="J242" s="6">
        <f>'1'!J242</f>
        <v>6.0816023906550033E-2</v>
      </c>
      <c r="K242" s="6">
        <f>'1'!K242</f>
        <v>6.0816023906550033E-2</v>
      </c>
      <c r="L242" s="6">
        <f>'1'!L242</f>
        <v>4.9844939766859955E-2</v>
      </c>
      <c r="M242" s="6">
        <f>'1'!M242</f>
        <v>3.8410587348505977E-2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6.2306174708574941E-2</v>
      </c>
      <c r="S242" s="6">
        <f>'1'!S242</f>
        <v>3.738370482514497E-2</v>
      </c>
      <c r="T242" s="6">
        <f>'1'!T242</f>
        <v>4.801323418563247E-2</v>
      </c>
      <c r="U242" s="6">
        <f>'1'!U242</f>
        <v>2.8807940511379485E-2</v>
      </c>
      <c r="V242" s="13">
        <f>'1'!V242</f>
        <v>298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3.1010223702029899E-2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3.8762779627537373E-2</v>
      </c>
      <c r="I243" s="4">
        <f>'1'!I243</f>
        <v>2.3257667776522425E-2</v>
      </c>
      <c r="J243" s="6">
        <f>'1'!J243</f>
        <v>6.0484313312107497E-2</v>
      </c>
      <c r="K243" s="6">
        <f>'1'!K243</f>
        <v>6.0484313312107497E-2</v>
      </c>
      <c r="L243" s="6">
        <f>'1'!L243</f>
        <v>4.9533857043959559E-2</v>
      </c>
      <c r="M243" s="6">
        <f>'1'!M243</f>
        <v>3.8170866523153081E-2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6.1917321304949452E-2</v>
      </c>
      <c r="S243" s="6">
        <f>'1'!S243</f>
        <v>3.7150392782969666E-2</v>
      </c>
      <c r="T243" s="6">
        <f>'1'!T243</f>
        <v>4.771358315394135E-2</v>
      </c>
      <c r="U243" s="6">
        <f>'1'!U243</f>
        <v>2.8628149892364813E-2</v>
      </c>
      <c r="V243" s="13">
        <f>'1'!V243</f>
        <v>298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3.1039255096547699E-2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3.8799068870684621E-2</v>
      </c>
      <c r="I244" s="4">
        <f>'1'!I244</f>
        <v>2.3279441322410773E-2</v>
      </c>
      <c r="J244" s="6">
        <f>'1'!J244</f>
        <v>6.0382316661043017E-2</v>
      </c>
      <c r="K244" s="6">
        <f>'1'!K244</f>
        <v>6.0382316661043017E-2</v>
      </c>
      <c r="L244" s="6">
        <f>'1'!L244</f>
        <v>4.95802300388676E-2</v>
      </c>
      <c r="M244" s="6">
        <f>'1'!M244</f>
        <v>3.8206601624446383E-2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6.1975287548584501E-2</v>
      </c>
      <c r="S244" s="6">
        <f>'1'!S244</f>
        <v>3.7185172529150698E-2</v>
      </c>
      <c r="T244" s="6">
        <f>'1'!T244</f>
        <v>4.7758252030557981E-2</v>
      </c>
      <c r="U244" s="6">
        <f>'1'!U244</f>
        <v>2.8654951218334786E-2</v>
      </c>
      <c r="V244" s="13">
        <f>'1'!V244</f>
        <v>298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3.1473949231208199E-2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3.9342436539010248E-2</v>
      </c>
      <c r="I245" s="4">
        <f>'1'!I245</f>
        <v>2.3605461923406151E-2</v>
      </c>
      <c r="J245" s="6">
        <f>'1'!J245</f>
        <v>6.0389769061341872E-2</v>
      </c>
      <c r="K245" s="6">
        <f>'1'!K245</f>
        <v>6.0389769061341872E-2</v>
      </c>
      <c r="L245" s="6">
        <f>'1'!L245</f>
        <v>5.0274584176103684E-2</v>
      </c>
      <c r="M245" s="6">
        <f>'1'!M245</f>
        <v>3.8741671991947065E-2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6.2843230220129609E-2</v>
      </c>
      <c r="S245" s="6">
        <f>'1'!S245</f>
        <v>3.770593813207776E-2</v>
      </c>
      <c r="T245" s="6">
        <f>'1'!T245</f>
        <v>4.8427089989933829E-2</v>
      </c>
      <c r="U245" s="6">
        <f>'1'!U245</f>
        <v>2.90562539939603E-2</v>
      </c>
      <c r="V245" s="13">
        <f>'1'!V245</f>
        <v>298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3.1455519712751602E-2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3.9319399640939501E-2</v>
      </c>
      <c r="I246" s="4">
        <f>'1'!I246</f>
        <v>2.3591639784563703E-2</v>
      </c>
      <c r="J246" s="6">
        <f>'1'!J246</f>
        <v>6.0359840593379906E-2</v>
      </c>
      <c r="K246" s="6">
        <f>'1'!K246</f>
        <v>6.0359840593379906E-2</v>
      </c>
      <c r="L246" s="6">
        <f>'1'!L246</f>
        <v>5.0245145977224827E-2</v>
      </c>
      <c r="M246" s="6">
        <f>'1'!M246</f>
        <v>3.8718986870554445E-2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6.2806432471531032E-2</v>
      </c>
      <c r="S246" s="6">
        <f>'1'!S246</f>
        <v>3.7683859482918622E-2</v>
      </c>
      <c r="T246" s="6">
        <f>'1'!T246</f>
        <v>4.8398733588193056E-2</v>
      </c>
      <c r="U246" s="6">
        <f>'1'!U246</f>
        <v>2.9039240152915834E-2</v>
      </c>
      <c r="V246" s="13">
        <f>'1'!V246</f>
        <v>298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3.1592247065806198E-2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3.9490308832257751E-2</v>
      </c>
      <c r="I247" s="4">
        <f>'1'!I247</f>
        <v>2.3694185299354648E-2</v>
      </c>
      <c r="J247" s="6">
        <f>'1'!J247</f>
        <v>6.019637115926655E-2</v>
      </c>
      <c r="K247" s="6">
        <f>'1'!K247</f>
        <v>6.019637115926655E-2</v>
      </c>
      <c r="L247" s="6">
        <f>'1'!L247</f>
        <v>5.0463545987017792E-2</v>
      </c>
      <c r="M247" s="6">
        <f>'1'!M247</f>
        <v>3.8887286254449878E-2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6.3079432483772235E-2</v>
      </c>
      <c r="S247" s="6">
        <f>'1'!S247</f>
        <v>3.7847659490263343E-2</v>
      </c>
      <c r="T247" s="6">
        <f>'1'!T247</f>
        <v>4.8609107818062346E-2</v>
      </c>
      <c r="U247" s="6">
        <f>'1'!U247</f>
        <v>2.916546469083741E-2</v>
      </c>
      <c r="V247" s="13">
        <f>'1'!V247</f>
        <v>298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3.1468310922775501E-2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3.9335388653469375E-2</v>
      </c>
      <c r="I248" s="4">
        <f>'1'!I248</f>
        <v>2.3601233192081628E-2</v>
      </c>
      <c r="J248" s="6">
        <f>'1'!J248</f>
        <v>5.9892465016712602E-2</v>
      </c>
      <c r="K248" s="6">
        <f>'1'!K248</f>
        <v>5.9892465016712602E-2</v>
      </c>
      <c r="L248" s="6">
        <f>'1'!L248</f>
        <v>5.026557788299988E-2</v>
      </c>
      <c r="M248" s="6">
        <f>'1'!M248</f>
        <v>3.8734731728611048E-2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6.2831972353749849E-2</v>
      </c>
      <c r="S248" s="6">
        <f>'1'!S248</f>
        <v>3.7699183412249912E-2</v>
      </c>
      <c r="T248" s="6">
        <f>'1'!T248</f>
        <v>4.8418414660763812E-2</v>
      </c>
      <c r="U248" s="6">
        <f>'1'!U248</f>
        <v>2.9051048796458284E-2</v>
      </c>
      <c r="V248" s="13">
        <f>'1'!V248</f>
        <v>298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3.1451210742797997E-2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3.9314013428497496E-2</v>
      </c>
      <c r="I249" s="4">
        <f>'1'!I249</f>
        <v>2.3588408057098498E-2</v>
      </c>
      <c r="J249" s="6">
        <f>'1'!J249</f>
        <v>5.9526961160145622E-2</v>
      </c>
      <c r="K249" s="6">
        <f>'1'!K249</f>
        <v>5.9526961160145622E-2</v>
      </c>
      <c r="L249" s="6">
        <f>'1'!L249</f>
        <v>5.0238263089060604E-2</v>
      </c>
      <c r="M249" s="6">
        <f>'1'!M249</f>
        <v>3.8713682906335041E-2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6.2797828861325761E-2</v>
      </c>
      <c r="S249" s="6">
        <f>'1'!S249</f>
        <v>3.7678697316795455E-2</v>
      </c>
      <c r="T249" s="6">
        <f>'1'!T249</f>
        <v>4.83921036329188E-2</v>
      </c>
      <c r="U249" s="6">
        <f>'1'!U249</f>
        <v>2.9035262179751282E-2</v>
      </c>
      <c r="V249" s="13">
        <f>'1'!V249</f>
        <v>298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3.1630184408796301E-2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3.9537730510995378E-2</v>
      </c>
      <c r="I250" s="4">
        <f>'1'!I250</f>
        <v>2.3722638306597224E-2</v>
      </c>
      <c r="J250" s="6">
        <f>'1'!J250</f>
        <v>5.9576040661401784E-2</v>
      </c>
      <c r="K250" s="6">
        <f>'1'!K250</f>
        <v>5.9576040661401784E-2</v>
      </c>
      <c r="L250" s="6">
        <f>'1'!L250</f>
        <v>5.0524144805728553E-2</v>
      </c>
      <c r="M250" s="6">
        <f>'1'!M250</f>
        <v>3.8933983797474161E-2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6.3155181007160693E-2</v>
      </c>
      <c r="S250" s="6">
        <f>'1'!S250</f>
        <v>3.7893108604296413E-2</v>
      </c>
      <c r="T250" s="6">
        <f>'1'!T250</f>
        <v>4.8667479746842698E-2</v>
      </c>
      <c r="U250" s="6">
        <f>'1'!U250</f>
        <v>2.9200487848105621E-2</v>
      </c>
      <c r="V250" s="13">
        <f>'1'!V250</f>
        <v>298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3.1672081244823402E-2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3.9590101556029253E-2</v>
      </c>
      <c r="I251" s="4">
        <f>'1'!I251</f>
        <v>2.3754060933617552E-2</v>
      </c>
      <c r="J251" s="6">
        <f>'1'!J251</f>
        <v>5.9735852414236477E-2</v>
      </c>
      <c r="K251" s="6">
        <f>'1'!K251</f>
        <v>5.9735852414236477E-2</v>
      </c>
      <c r="L251" s="6">
        <f>'1'!L251</f>
        <v>5.0591068279299781E-2</v>
      </c>
      <c r="M251" s="6">
        <f>'1'!M251</f>
        <v>3.898555512927427E-2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6.3238835349124722E-2</v>
      </c>
      <c r="S251" s="6">
        <f>'1'!S251</f>
        <v>3.7943301209474839E-2</v>
      </c>
      <c r="T251" s="6">
        <f>'1'!T251</f>
        <v>4.8731943911592836E-2</v>
      </c>
      <c r="U251" s="6">
        <f>'1'!U251</f>
        <v>2.9239166346955704E-2</v>
      </c>
      <c r="V251" s="13">
        <f>'1'!V251</f>
        <v>298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3.1822912366758403E-2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3.9778640458448006E-2</v>
      </c>
      <c r="I252" s="4">
        <f>'1'!I252</f>
        <v>2.3867184275068801E-2</v>
      </c>
      <c r="J252" s="6">
        <f>'1'!J252</f>
        <v>5.9921546800927976E-2</v>
      </c>
      <c r="K252" s="6">
        <f>'1'!K252</f>
        <v>5.9921546800927976E-2</v>
      </c>
      <c r="L252" s="6">
        <f>'1'!L252</f>
        <v>5.0831996797052435E-2</v>
      </c>
      <c r="M252" s="6">
        <f>'1'!M252</f>
        <v>3.9171215016098673E-2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6.3539995996315546E-2</v>
      </c>
      <c r="S252" s="6">
        <f>'1'!S252</f>
        <v>3.8123997597789325E-2</v>
      </c>
      <c r="T252" s="6">
        <f>'1'!T252</f>
        <v>4.8964018770123338E-2</v>
      </c>
      <c r="U252" s="6">
        <f>'1'!U252</f>
        <v>2.9378411262074005E-2</v>
      </c>
      <c r="V252" s="13">
        <f>'1'!V252</f>
        <v>298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3.1795149858751003E-2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3.9743937323438755E-2</v>
      </c>
      <c r="I253" s="4">
        <f>'1'!I253</f>
        <v>2.384636239406325E-2</v>
      </c>
      <c r="J253" s="6">
        <f>'1'!J253</f>
        <v>6.0112894120022679E-2</v>
      </c>
      <c r="K253" s="6">
        <f>'1'!K253</f>
        <v>6.0112894120022679E-2</v>
      </c>
      <c r="L253" s="6">
        <f>'1'!L253</f>
        <v>5.0787650644762983E-2</v>
      </c>
      <c r="M253" s="6">
        <f>'1'!M253</f>
        <v>3.9137041802848715E-2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6.3484563305953728E-2</v>
      </c>
      <c r="S253" s="6">
        <f>'1'!S253</f>
        <v>3.8090737983572237E-2</v>
      </c>
      <c r="T253" s="6">
        <f>'1'!T253</f>
        <v>4.8921302253560894E-2</v>
      </c>
      <c r="U253" s="6">
        <f>'1'!U253</f>
        <v>2.9352781352136537E-2</v>
      </c>
      <c r="V253" s="13">
        <f>'1'!V253</f>
        <v>298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3.1508433409652599E-2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3.9385541762065747E-2</v>
      </c>
      <c r="I254" s="4">
        <f>'1'!I254</f>
        <v>2.3631325057239451E-2</v>
      </c>
      <c r="J254" s="6">
        <f>'1'!J254</f>
        <v>5.9484516822432186E-2</v>
      </c>
      <c r="K254" s="6">
        <f>'1'!K254</f>
        <v>5.9484516822432186E-2</v>
      </c>
      <c r="L254" s="6">
        <f>'1'!L254</f>
        <v>5.0329667118482829E-2</v>
      </c>
      <c r="M254" s="6">
        <f>'1'!M254</f>
        <v>3.8784118992175431E-2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6.2912083898103544E-2</v>
      </c>
      <c r="S254" s="6">
        <f>'1'!S254</f>
        <v>3.7747250338862122E-2</v>
      </c>
      <c r="T254" s="6">
        <f>'1'!T254</f>
        <v>4.8480148740219289E-2</v>
      </c>
      <c r="U254" s="6">
        <f>'1'!U254</f>
        <v>2.9088089244131574E-2</v>
      </c>
      <c r="V254" s="13">
        <f>'1'!V254</f>
        <v>298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3.1086423191324101E-2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3.8858028989155129E-2</v>
      </c>
      <c r="I255" s="4">
        <f>'1'!I255</f>
        <v>2.3314817393493076E-2</v>
      </c>
      <c r="J255" s="6">
        <f>'1'!J255</f>
        <v>5.8560610082542895E-2</v>
      </c>
      <c r="K255" s="6">
        <f>'1'!K255</f>
        <v>5.8560610082542895E-2</v>
      </c>
      <c r="L255" s="6">
        <f>'1'!L255</f>
        <v>4.9655573502563326E-2</v>
      </c>
      <c r="M255" s="6">
        <f>'1'!M255</f>
        <v>3.8264661413603712E-2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6.2069466878204159E-2</v>
      </c>
      <c r="S255" s="6">
        <f>'1'!S255</f>
        <v>3.7241680126922493E-2</v>
      </c>
      <c r="T255" s="6">
        <f>'1'!T255</f>
        <v>4.783082676700464E-2</v>
      </c>
      <c r="U255" s="6">
        <f>'1'!U255</f>
        <v>2.8698496060202784E-2</v>
      </c>
      <c r="V255" s="13">
        <f>'1'!V255</f>
        <v>298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3.1128353537546099E-2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3.8910441921932624E-2</v>
      </c>
      <c r="I256" s="4">
        <f>'1'!I256</f>
        <v>2.3346265153159573E-2</v>
      </c>
      <c r="J256" s="6">
        <f>'1'!J256</f>
        <v>5.8000367521987853E-2</v>
      </c>
      <c r="K256" s="6">
        <f>'1'!K256</f>
        <v>5.8000367521987853E-2</v>
      </c>
      <c r="L256" s="6">
        <f>'1'!L256</f>
        <v>4.972255050329448E-2</v>
      </c>
      <c r="M256" s="6">
        <f>'1'!M256</f>
        <v>3.8316273993515698E-2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6.2153188129118103E-2</v>
      </c>
      <c r="S256" s="6">
        <f>'1'!S256</f>
        <v>3.7291912877470856E-2</v>
      </c>
      <c r="T256" s="6">
        <f>'1'!T256</f>
        <v>4.7895342491894623E-2</v>
      </c>
      <c r="U256" s="6">
        <f>'1'!U256</f>
        <v>2.8737205495136774E-2</v>
      </c>
      <c r="V256" s="13">
        <f>'1'!V256</f>
        <v>298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3.11260226770315E-2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3.8907528346289376E-2</v>
      </c>
      <c r="I257" s="4">
        <f>'1'!I257</f>
        <v>2.3344517007773624E-2</v>
      </c>
      <c r="J257" s="6">
        <f>'1'!J257</f>
        <v>5.7736788066937689E-2</v>
      </c>
      <c r="K257" s="6">
        <f>'1'!K257</f>
        <v>5.7736788066937689E-2</v>
      </c>
      <c r="L257" s="6">
        <f>'1'!L257</f>
        <v>4.9718827327588658E-2</v>
      </c>
      <c r="M257" s="6">
        <f>'1'!M257</f>
        <v>3.8313404908582878E-2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6.2148534159485819E-2</v>
      </c>
      <c r="S257" s="6">
        <f>'1'!S257</f>
        <v>3.7289120495691497E-2</v>
      </c>
      <c r="T257" s="6">
        <f>'1'!T257</f>
        <v>4.7891756135728596E-2</v>
      </c>
      <c r="U257" s="6">
        <f>'1'!U257</f>
        <v>2.873505368143716E-2</v>
      </c>
      <c r="V257" s="13">
        <f>'1'!V257</f>
        <v>298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3.0884641693464901E-2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3.8605802116831123E-2</v>
      </c>
      <c r="I258" s="4">
        <f>'1'!I258</f>
        <v>2.3163481270098676E-2</v>
      </c>
      <c r="J258" s="6">
        <f>'1'!J258</f>
        <v>5.7059038396862438E-2</v>
      </c>
      <c r="K258" s="6">
        <f>'1'!K258</f>
        <v>5.7059038396862438E-2</v>
      </c>
      <c r="L258" s="6">
        <f>'1'!L258</f>
        <v>4.933325993381537E-2</v>
      </c>
      <c r="M258" s="6">
        <f>'1'!M258</f>
        <v>3.8016286081144525E-2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6.1666574917269214E-2</v>
      </c>
      <c r="S258" s="6">
        <f>'1'!S258</f>
        <v>3.6999944950361525E-2</v>
      </c>
      <c r="T258" s="6">
        <f>'1'!T258</f>
        <v>4.7520357601430654E-2</v>
      </c>
      <c r="U258" s="6">
        <f>'1'!U258</f>
        <v>2.8512214560858395E-2</v>
      </c>
      <c r="V258" s="13">
        <f>'1'!V258</f>
        <v>298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3.1047798718956899E-2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3.8809748398696123E-2</v>
      </c>
      <c r="I259" s="4">
        <f>'1'!I259</f>
        <v>2.3285849039217675E-2</v>
      </c>
      <c r="J259" s="6">
        <f>'1'!J259</f>
        <v>5.6984857551929675E-2</v>
      </c>
      <c r="K259" s="6">
        <f>'1'!K259</f>
        <v>5.6984857551929675E-2</v>
      </c>
      <c r="L259" s="6">
        <f>'1'!L259</f>
        <v>4.959387710491657E-2</v>
      </c>
      <c r="M259" s="6">
        <f>'1'!M259</f>
        <v>3.8217118074561011E-2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6.1992346381145716E-2</v>
      </c>
      <c r="S259" s="6">
        <f>'1'!S259</f>
        <v>3.7195407828687424E-2</v>
      </c>
      <c r="T259" s="6">
        <f>'1'!T259</f>
        <v>4.7771397593201266E-2</v>
      </c>
      <c r="U259" s="6">
        <f>'1'!U259</f>
        <v>2.8662838555920757E-2</v>
      </c>
      <c r="V259" s="13">
        <f>'1'!V259</f>
        <v>298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3.1158636906206998E-2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3.8948296132758749E-2</v>
      </c>
      <c r="I260" s="4">
        <f>'1'!I260</f>
        <v>2.3368977679655248E-2</v>
      </c>
      <c r="J260" s="6">
        <f>'1'!J260</f>
        <v>5.720892544189804E-2</v>
      </c>
      <c r="K260" s="6">
        <f>'1'!K260</f>
        <v>5.720892544189804E-2</v>
      </c>
      <c r="L260" s="6">
        <f>'1'!L260</f>
        <v>4.977092332602779E-2</v>
      </c>
      <c r="M260" s="6">
        <f>'1'!M260</f>
        <v>3.8353550165210998E-2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6.2213654157534735E-2</v>
      </c>
      <c r="S260" s="6">
        <f>'1'!S260</f>
        <v>3.7328192494520844E-2</v>
      </c>
      <c r="T260" s="6">
        <f>'1'!T260</f>
        <v>4.7941937706513747E-2</v>
      </c>
      <c r="U260" s="6">
        <f>'1'!U260</f>
        <v>2.8765162623908248E-2</v>
      </c>
      <c r="V260" s="13">
        <f>'1'!V260</f>
        <v>298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3.0987860902718201E-2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3.8734826128397751E-2</v>
      </c>
      <c r="I261" s="4">
        <f>'1'!I261</f>
        <v>2.3240895677038652E-2</v>
      </c>
      <c r="J261" s="6">
        <f>'1'!J261</f>
        <v>5.7217777624307221E-2</v>
      </c>
      <c r="K261" s="6">
        <f>'1'!K261</f>
        <v>5.7217777624307221E-2</v>
      </c>
      <c r="L261" s="6">
        <f>'1'!L261</f>
        <v>4.9498136059975301E-2</v>
      </c>
      <c r="M261" s="6">
        <f>'1'!M261</f>
        <v>3.8143339877882383E-2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6.1872670074969126E-2</v>
      </c>
      <c r="S261" s="6">
        <f>'1'!S261</f>
        <v>3.7123602044981475E-2</v>
      </c>
      <c r="T261" s="6">
        <f>'1'!T261</f>
        <v>4.7679174847352977E-2</v>
      </c>
      <c r="U261" s="6">
        <f>'1'!U261</f>
        <v>2.8607504908411789E-2</v>
      </c>
      <c r="V261" s="13">
        <f>'1'!V261</f>
        <v>298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3.1116492666337099E-2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3.8895615832921372E-2</v>
      </c>
      <c r="I262" s="4">
        <f>'1'!I262</f>
        <v>2.3337369499752826E-2</v>
      </c>
      <c r="J262" s="6">
        <f>'1'!J262</f>
        <v>5.7219418183599088E-2</v>
      </c>
      <c r="K262" s="6">
        <f>'1'!K262</f>
        <v>5.7219418183599088E-2</v>
      </c>
      <c r="L262" s="6">
        <f>'1'!L262</f>
        <v>4.9703604664511479E-2</v>
      </c>
      <c r="M262" s="6">
        <f>'1'!M262</f>
        <v>3.8301674300971804E-2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6.2129505830639351E-2</v>
      </c>
      <c r="S262" s="6">
        <f>'1'!S262</f>
        <v>3.7277703498383608E-2</v>
      </c>
      <c r="T262" s="6">
        <f>'1'!T262</f>
        <v>4.7877092876214757E-2</v>
      </c>
      <c r="U262" s="6">
        <f>'1'!U262</f>
        <v>2.8726255725728851E-2</v>
      </c>
      <c r="V262" s="13">
        <f>'1'!V262</f>
        <v>298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3.1180898488662599E-2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3.8976123110828251E-2</v>
      </c>
      <c r="I263" s="4">
        <f>'1'!I263</f>
        <v>2.338567386649695E-2</v>
      </c>
      <c r="J263" s="6">
        <f>'1'!J263</f>
        <v>5.6961525035216384E-2</v>
      </c>
      <c r="K263" s="6">
        <f>'1'!K263</f>
        <v>5.6961525035216384E-2</v>
      </c>
      <c r="L263" s="6">
        <f>'1'!L263</f>
        <v>4.980648263232379E-2</v>
      </c>
      <c r="M263" s="6">
        <f>'1'!M263</f>
        <v>3.8380952221406139E-2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6.2258103290404737E-2</v>
      </c>
      <c r="S263" s="6">
        <f>'1'!S263</f>
        <v>3.7354861974242842E-2</v>
      </c>
      <c r="T263" s="6">
        <f>'1'!T263</f>
        <v>4.7976190276757674E-2</v>
      </c>
      <c r="U263" s="6">
        <f>'1'!U263</f>
        <v>2.8785714166054605E-2</v>
      </c>
      <c r="V263" s="13">
        <f>'1'!V263</f>
        <v>298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3.0860683373575701E-2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3.8575854216969629E-2</v>
      </c>
      <c r="I264" s="4">
        <f>'1'!I264</f>
        <v>2.3145512530181777E-2</v>
      </c>
      <c r="J264" s="6">
        <f>'1'!J264</f>
        <v>5.637764657102242E-2</v>
      </c>
      <c r="K264" s="6">
        <f>'1'!K264</f>
        <v>5.637764657102242E-2</v>
      </c>
      <c r="L264" s="6">
        <f>'1'!L264</f>
        <v>4.929499036169592E-2</v>
      </c>
      <c r="M264" s="6">
        <f>'1'!M264</f>
        <v>3.798679548993187E-2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6.1618737952119904E-2</v>
      </c>
      <c r="S264" s="6">
        <f>'1'!S264</f>
        <v>3.6971242771271937E-2</v>
      </c>
      <c r="T264" s="6">
        <f>'1'!T264</f>
        <v>4.7483494362414835E-2</v>
      </c>
      <c r="U264" s="6">
        <f>'1'!U264</f>
        <v>2.8490096617448904E-2</v>
      </c>
      <c r="V264" s="13">
        <f>'1'!V264</f>
        <v>298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3.06860288157992E-2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3.8357536019748999E-2</v>
      </c>
      <c r="I265" s="4">
        <f>'1'!I265</f>
        <v>2.3014521611849401E-2</v>
      </c>
      <c r="J265" s="6">
        <f>'1'!J265</f>
        <v>5.6165528585946804E-2</v>
      </c>
      <c r="K265" s="6">
        <f>'1'!K265</f>
        <v>5.6165528585946804E-2</v>
      </c>
      <c r="L265" s="6">
        <f>'1'!L265</f>
        <v>4.9016007727449046E-2</v>
      </c>
      <c r="M265" s="6">
        <f>'1'!M265</f>
        <v>3.7771811042331419E-2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6.1270009659311307E-2</v>
      </c>
      <c r="S265" s="6">
        <f>'1'!S265</f>
        <v>3.6762005795586784E-2</v>
      </c>
      <c r="T265" s="6">
        <f>'1'!T265</f>
        <v>4.721476380291427E-2</v>
      </c>
      <c r="U265" s="6">
        <f>'1'!U265</f>
        <v>2.8328858281748564E-2</v>
      </c>
      <c r="V265" s="13">
        <f>'1'!V265</f>
        <v>298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3.0860688811846001E-2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3.8575861014807498E-2</v>
      </c>
      <c r="I266" s="4">
        <f>'1'!I266</f>
        <v>2.31455166088845E-2</v>
      </c>
      <c r="J266" s="6">
        <f>'1'!J266</f>
        <v>5.5660176189110275E-2</v>
      </c>
      <c r="K266" s="6">
        <f>'1'!K266</f>
        <v>5.5660176189110275E-2</v>
      </c>
      <c r="L266" s="6">
        <f>'1'!L266</f>
        <v>4.92949990484602E-2</v>
      </c>
      <c r="M266" s="6">
        <f>'1'!M266</f>
        <v>3.7986802183965801E-2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6.1618748810575247E-2</v>
      </c>
      <c r="S266" s="6">
        <f>'1'!S266</f>
        <v>3.6971249286345154E-2</v>
      </c>
      <c r="T266" s="6">
        <f>'1'!T266</f>
        <v>4.7483502729957251E-2</v>
      </c>
      <c r="U266" s="6">
        <f>'1'!U266</f>
        <v>2.8490101637974351E-2</v>
      </c>
      <c r="V266" s="13">
        <f>'1'!V266</f>
        <v>298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3.1155401405285301E-2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3.8944251756606624E-2</v>
      </c>
      <c r="I267" s="4">
        <f>'1'!I267</f>
        <v>2.3366551053963975E-2</v>
      </c>
      <c r="J267" s="6">
        <f>'1'!J267</f>
        <v>5.5696895059412818E-2</v>
      </c>
      <c r="K267" s="6">
        <f>'1'!K267</f>
        <v>5.5696895059412818E-2</v>
      </c>
      <c r="L267" s="6">
        <f>'1'!L267</f>
        <v>4.976575513241329E-2</v>
      </c>
      <c r="M267" s="6">
        <f>'1'!M267</f>
        <v>3.8349567547252342E-2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6.2207193915516615E-2</v>
      </c>
      <c r="S267" s="6">
        <f>'1'!S267</f>
        <v>3.7324316349309966E-2</v>
      </c>
      <c r="T267" s="6">
        <f>'1'!T267</f>
        <v>4.7936959434065424E-2</v>
      </c>
      <c r="U267" s="6">
        <f>'1'!U267</f>
        <v>2.8762175660439256E-2</v>
      </c>
      <c r="V267" s="13">
        <f>'1'!V267</f>
        <v>298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3.1077523404234898E-2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3.8846904255293621E-2</v>
      </c>
      <c r="I268" s="4">
        <f>'1'!I268</f>
        <v>2.3308142553176175E-2</v>
      </c>
      <c r="J268" s="6">
        <f>'1'!J268</f>
        <v>5.5853521233586653E-2</v>
      </c>
      <c r="K268" s="6">
        <f>'1'!K268</f>
        <v>5.5853521233586653E-2</v>
      </c>
      <c r="L268" s="6">
        <f>'1'!L268</f>
        <v>4.9641357520581568E-2</v>
      </c>
      <c r="M268" s="6">
        <f>'1'!M268</f>
        <v>3.8253706555995116E-2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6.2051696900726962E-2</v>
      </c>
      <c r="S268" s="6">
        <f>'1'!S268</f>
        <v>3.7231018140436174E-2</v>
      </c>
      <c r="T268" s="6">
        <f>'1'!T268</f>
        <v>4.7817133194993894E-2</v>
      </c>
      <c r="U268" s="6">
        <f>'1'!U268</f>
        <v>2.8690279916996339E-2</v>
      </c>
      <c r="V268" s="13">
        <f>'1'!V268</f>
        <v>298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3.1298541306974799E-2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3.9123176633718497E-2</v>
      </c>
      <c r="I269" s="4">
        <f>'1'!I269</f>
        <v>2.3473905980231101E-2</v>
      </c>
      <c r="J269" s="6">
        <f>'1'!J269</f>
        <v>5.5728738836123733E-2</v>
      </c>
      <c r="K269" s="6">
        <f>'1'!K269</f>
        <v>5.5728738836123733E-2</v>
      </c>
      <c r="L269" s="6">
        <f>'1'!L269</f>
        <v>4.9994398159812992E-2</v>
      </c>
      <c r="M269" s="6">
        <f>'1'!M269</f>
        <v>3.8525760216290374E-2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6.249299769976624E-2</v>
      </c>
      <c r="S269" s="6">
        <f>'1'!S269</f>
        <v>3.7495798619859744E-2</v>
      </c>
      <c r="T269" s="6">
        <f>'1'!T269</f>
        <v>4.8157200270362965E-2</v>
      </c>
      <c r="U269" s="6">
        <f>'1'!U269</f>
        <v>2.8894320162217782E-2</v>
      </c>
      <c r="V269" s="13">
        <f>'1'!V269</f>
        <v>298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3.10958206754091E-2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3.8869775844261378E-2</v>
      </c>
      <c r="I270" s="4">
        <f>'1'!I270</f>
        <v>2.3321865506556825E-2</v>
      </c>
      <c r="J270" s="6">
        <f>'1'!J270</f>
        <v>5.5020899152789383E-2</v>
      </c>
      <c r="K270" s="6">
        <f>'1'!K270</f>
        <v>5.5020899152789383E-2</v>
      </c>
      <c r="L270" s="6">
        <f>'1'!L270</f>
        <v>4.9670584475644722E-2</v>
      </c>
      <c r="M270" s="6">
        <f>'1'!M270</f>
        <v>3.8276228892578028E-2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6.2088230594555899E-2</v>
      </c>
      <c r="S270" s="6">
        <f>'1'!S270</f>
        <v>3.7252938356733545E-2</v>
      </c>
      <c r="T270" s="6">
        <f>'1'!T270</f>
        <v>4.7845286115722536E-2</v>
      </c>
      <c r="U270" s="6">
        <f>'1'!U270</f>
        <v>2.8707171669433519E-2</v>
      </c>
      <c r="V270" s="13">
        <f>'1'!V270</f>
        <v>298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3.1005853761289601E-2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3.8757317201612004E-2</v>
      </c>
      <c r="I271" s="4">
        <f>'1'!I271</f>
        <v>2.3254390320967201E-2</v>
      </c>
      <c r="J271" s="6">
        <f>'1'!J271</f>
        <v>5.4376521496760692E-2</v>
      </c>
      <c r="K271" s="6">
        <f>'1'!K271</f>
        <v>5.4376521496760692E-2</v>
      </c>
      <c r="L271" s="6">
        <f>'1'!L271</f>
        <v>4.952687676474582E-2</v>
      </c>
      <c r="M271" s="6">
        <f>'1'!M271</f>
        <v>3.8165487509240939E-2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6.1908595955932275E-2</v>
      </c>
      <c r="S271" s="6">
        <f>'1'!S271</f>
        <v>3.7145157573559365E-2</v>
      </c>
      <c r="T271" s="6">
        <f>'1'!T271</f>
        <v>4.770685938655117E-2</v>
      </c>
      <c r="U271" s="6">
        <f>'1'!U271</f>
        <v>2.8624115631930704E-2</v>
      </c>
      <c r="V271" s="13">
        <f>'1'!V271</f>
        <v>298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3.0766137729723201E-2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3.8457672162154004E-2</v>
      </c>
      <c r="I272" s="4">
        <f>'1'!I272</f>
        <v>2.3074603297292402E-2</v>
      </c>
      <c r="J272" s="6">
        <f>'1'!J272</f>
        <v>5.3984585991546485E-2</v>
      </c>
      <c r="K272" s="6">
        <f>'1'!K272</f>
        <v>5.3984585991546485E-2</v>
      </c>
      <c r="L272" s="6">
        <f>'1'!L272</f>
        <v>4.9143968864665821E-2</v>
      </c>
      <c r="M272" s="6">
        <f>'1'!M272</f>
        <v>3.7870418091738411E-2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6.1429961080832277E-2</v>
      </c>
      <c r="S272" s="6">
        <f>'1'!S272</f>
        <v>3.6857976648499366E-2</v>
      </c>
      <c r="T272" s="6">
        <f>'1'!T272</f>
        <v>4.7338022614673014E-2</v>
      </c>
      <c r="U272" s="6">
        <f>'1'!U272</f>
        <v>2.8402813568803809E-2</v>
      </c>
      <c r="V272" s="13">
        <f>'1'!V272</f>
        <v>298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3.0560185197780899E-2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3.8200231497226123E-2</v>
      </c>
      <c r="I273" s="4">
        <f>'1'!I273</f>
        <v>2.2920138898335676E-2</v>
      </c>
      <c r="J273" s="6">
        <f>'1'!J273</f>
        <v>5.4229584759454254E-2</v>
      </c>
      <c r="K273" s="6">
        <f>'1'!K273</f>
        <v>5.4229584759454254E-2</v>
      </c>
      <c r="L273" s="6">
        <f>'1'!L273</f>
        <v>4.8814992738176168E-2</v>
      </c>
      <c r="M273" s="6">
        <f>'1'!M273</f>
        <v>3.7616908582022733E-2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6.1018740922720208E-2</v>
      </c>
      <c r="S273" s="6">
        <f>'1'!S273</f>
        <v>3.6611244553632127E-2</v>
      </c>
      <c r="T273" s="6">
        <f>'1'!T273</f>
        <v>4.7021135727528418E-2</v>
      </c>
      <c r="U273" s="6">
        <f>'1'!U273</f>
        <v>2.8212681436517048E-2</v>
      </c>
      <c r="V273" s="13">
        <f>'1'!V273</f>
        <v>298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3.08880612415963E-2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3.8610076551995373E-2</v>
      </c>
      <c r="I274" s="4">
        <f>'1'!I274</f>
        <v>2.3166045931197227E-2</v>
      </c>
      <c r="J274" s="6">
        <f>'1'!J274</f>
        <v>5.4370591263438378E-2</v>
      </c>
      <c r="K274" s="6">
        <f>'1'!K274</f>
        <v>5.4370591263438378E-2</v>
      </c>
      <c r="L274" s="6">
        <f>'1'!L274</f>
        <v>4.9338722113318599E-2</v>
      </c>
      <c r="M274" s="6">
        <f>'1'!M274</f>
        <v>3.802049524508179E-2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6.1673402641648251E-2</v>
      </c>
      <c r="S274" s="6">
        <f>'1'!S274</f>
        <v>3.7004041584988948E-2</v>
      </c>
      <c r="T274" s="6">
        <f>'1'!T274</f>
        <v>4.7525619056352233E-2</v>
      </c>
      <c r="U274" s="6">
        <f>'1'!U274</f>
        <v>2.8515371433811342E-2</v>
      </c>
      <c r="V274" s="13">
        <f>'1'!V274</f>
        <v>298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3.09284435287875E-2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3.8660554410984371E-2</v>
      </c>
      <c r="I275" s="4">
        <f>'1'!I275</f>
        <v>2.3196332646590625E-2</v>
      </c>
      <c r="J275" s="6">
        <f>'1'!J275</f>
        <v>5.4129955040522863E-2</v>
      </c>
      <c r="K275" s="6">
        <f>'1'!K275</f>
        <v>5.4129955040522863E-2</v>
      </c>
      <c r="L275" s="6">
        <f>'1'!L275</f>
        <v>4.940322633812063E-2</v>
      </c>
      <c r="M275" s="6">
        <f>'1'!M275</f>
        <v>3.8070202300054569E-2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6.1754032922650789E-2</v>
      </c>
      <c r="S275" s="6">
        <f>'1'!S275</f>
        <v>3.7052419753590471E-2</v>
      </c>
      <c r="T275" s="6">
        <f>'1'!T275</f>
        <v>4.7587752875068209E-2</v>
      </c>
      <c r="U275" s="6">
        <f>'1'!U275</f>
        <v>2.8552651725040928E-2</v>
      </c>
      <c r="V275" s="13">
        <f>'1'!V275</f>
        <v>298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3.1068577513473701E-2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3.8835721891842125E-2</v>
      </c>
      <c r="I276" s="4">
        <f>'1'!I276</f>
        <v>2.3301433135105278E-2</v>
      </c>
      <c r="J276" s="6">
        <f>'1'!J276</f>
        <v>5.4198103004462719E-2</v>
      </c>
      <c r="K276" s="6">
        <f>'1'!K276</f>
        <v>5.4198103004462719E-2</v>
      </c>
      <c r="L276" s="6">
        <f>'1'!L276</f>
        <v>4.9627067895380739E-2</v>
      </c>
      <c r="M276" s="6">
        <f>'1'!M276</f>
        <v>3.8242694948808484E-2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6.2033834869225923E-2</v>
      </c>
      <c r="S276" s="6">
        <f>'1'!S276</f>
        <v>3.7220300921535554E-2</v>
      </c>
      <c r="T276" s="6">
        <f>'1'!T276</f>
        <v>4.7803368686010608E-2</v>
      </c>
      <c r="U276" s="6">
        <f>'1'!U276</f>
        <v>2.8682021211606363E-2</v>
      </c>
      <c r="V276" s="13">
        <f>'1'!V276</f>
        <v>298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3.1220755268356999E-2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3.9025944085446247E-2</v>
      </c>
      <c r="I277" s="4">
        <f>'1'!I277</f>
        <v>2.3415566451267751E-2</v>
      </c>
      <c r="J277" s="6">
        <f>'1'!J277</f>
        <v>5.4329557857168177E-2</v>
      </c>
      <c r="K277" s="6">
        <f>'1'!K277</f>
        <v>5.4329557857168177E-2</v>
      </c>
      <c r="L277" s="6">
        <f>'1'!L277</f>
        <v>4.9870147443212783E-2</v>
      </c>
      <c r="M277" s="6">
        <f>'1'!M277</f>
        <v>3.8430012422724778E-2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6.2337684304015976E-2</v>
      </c>
      <c r="S277" s="6">
        <f>'1'!S277</f>
        <v>3.7402610582409589E-2</v>
      </c>
      <c r="T277" s="6">
        <f>'1'!T277</f>
        <v>4.8037515528405975E-2</v>
      </c>
      <c r="U277" s="6">
        <f>'1'!U277</f>
        <v>2.8822509317043582E-2</v>
      </c>
      <c r="V277" s="13">
        <f>'1'!V277</f>
        <v>298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3.09931136988215E-2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3.8741392123526876E-2</v>
      </c>
      <c r="I278" s="4">
        <f>'1'!I278</f>
        <v>2.3244835274116124E-2</v>
      </c>
      <c r="J278" s="6">
        <f>'1'!J278</f>
        <v>5.4055923698830978E-2</v>
      </c>
      <c r="K278" s="6">
        <f>'1'!K278</f>
        <v>5.4055923698830978E-2</v>
      </c>
      <c r="L278" s="6">
        <f>'1'!L278</f>
        <v>4.9506526558984985E-2</v>
      </c>
      <c r="M278" s="6">
        <f>'1'!M278</f>
        <v>3.8149805609341107E-2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6.1883158198731233E-2</v>
      </c>
      <c r="S278" s="6">
        <f>'1'!S278</f>
        <v>3.7129894919238737E-2</v>
      </c>
      <c r="T278" s="6">
        <f>'1'!T278</f>
        <v>4.7687257011676386E-2</v>
      </c>
      <c r="U278" s="6">
        <f>'1'!U278</f>
        <v>2.8612354207005829E-2</v>
      </c>
      <c r="V278" s="13">
        <f>'1'!V278</f>
        <v>298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3.0982134312725701E-2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3.8727667890907126E-2</v>
      </c>
      <c r="I279" s="4">
        <f>'1'!I279</f>
        <v>2.3236600734544276E-2</v>
      </c>
      <c r="J279" s="6">
        <f>'1'!J279</f>
        <v>5.395558130054056E-2</v>
      </c>
      <c r="K279" s="6">
        <f>'1'!K279</f>
        <v>5.395558130054056E-2</v>
      </c>
      <c r="L279" s="6">
        <f>'1'!L279</f>
        <v>4.9488988751243718E-2</v>
      </c>
      <c r="M279" s="6">
        <f>'1'!M279</f>
        <v>3.8136290947686426E-2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6.1861235939054647E-2</v>
      </c>
      <c r="S279" s="6">
        <f>'1'!S279</f>
        <v>3.7116741563432788E-2</v>
      </c>
      <c r="T279" s="6">
        <f>'1'!T279</f>
        <v>4.767036368460803E-2</v>
      </c>
      <c r="U279" s="6">
        <f>'1'!U279</f>
        <v>2.8602218210764821E-2</v>
      </c>
      <c r="V279" s="13">
        <f>'1'!V279</f>
        <v>298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3.0812161207565501E-2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3.8515201509456878E-2</v>
      </c>
      <c r="I280" s="4">
        <f>'1'!I280</f>
        <v>2.3109120905674126E-2</v>
      </c>
      <c r="J280" s="6">
        <f>'1'!J280</f>
        <v>5.2934303931259946E-2</v>
      </c>
      <c r="K280" s="6">
        <f>'1'!K280</f>
        <v>5.2934303931259946E-2</v>
      </c>
      <c r="L280" s="6">
        <f>'1'!L280</f>
        <v>4.9217483986453127E-2</v>
      </c>
      <c r="M280" s="6">
        <f>'1'!M280</f>
        <v>3.7927068957805357E-2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6.1521854983066407E-2</v>
      </c>
      <c r="S280" s="6">
        <f>'1'!S280</f>
        <v>3.6913112989839847E-2</v>
      </c>
      <c r="T280" s="6">
        <f>'1'!T280</f>
        <v>4.7408836197256693E-2</v>
      </c>
      <c r="U280" s="6">
        <f>'1'!U280</f>
        <v>2.8445301718354018E-2</v>
      </c>
      <c r="V280" s="13">
        <f>'1'!V280</f>
        <v>298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3.0772100265627701E-2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3.8465125332034625E-2</v>
      </c>
      <c r="I281" s="4">
        <f>'1'!I281</f>
        <v>2.3079075199220776E-2</v>
      </c>
      <c r="J281" s="6">
        <f>'1'!J281</f>
        <v>5.2922172966052401E-2</v>
      </c>
      <c r="K281" s="6">
        <f>'1'!K281</f>
        <v>5.2922172966052401E-2</v>
      </c>
      <c r="L281" s="6">
        <f>'1'!L281</f>
        <v>4.9153493059136355E-2</v>
      </c>
      <c r="M281" s="6">
        <f>'1'!M281</f>
        <v>3.7877757450665232E-2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6.1441866323920444E-2</v>
      </c>
      <c r="S281" s="6">
        <f>'1'!S281</f>
        <v>3.6865119794352266E-2</v>
      </c>
      <c r="T281" s="6">
        <f>'1'!T281</f>
        <v>4.7347196813331542E-2</v>
      </c>
      <c r="U281" s="6">
        <f>'1'!U281</f>
        <v>2.8408318087998922E-2</v>
      </c>
      <c r="V281" s="13">
        <f>'1'!V281</f>
        <v>298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3.0701789163581999E-2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3.8377236454477499E-2</v>
      </c>
      <c r="I282" s="4">
        <f>'1'!I282</f>
        <v>2.3026341872686498E-2</v>
      </c>
      <c r="J282" s="6">
        <f>'1'!J282</f>
        <v>5.3088881291627185E-2</v>
      </c>
      <c r="K282" s="6">
        <f>'1'!K282</f>
        <v>5.3088881291627185E-2</v>
      </c>
      <c r="L282" s="6">
        <f>'1'!L282</f>
        <v>4.9041182354421675E-2</v>
      </c>
      <c r="M282" s="6">
        <f>'1'!M282</f>
        <v>3.7791210648646947E-2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6.1301477943027094E-2</v>
      </c>
      <c r="S282" s="6">
        <f>'1'!S282</f>
        <v>3.6780886765816256E-2</v>
      </c>
      <c r="T282" s="6">
        <f>'1'!T282</f>
        <v>4.7239013310808681E-2</v>
      </c>
      <c r="U282" s="6">
        <f>'1'!U282</f>
        <v>2.8343407986485211E-2</v>
      </c>
      <c r="V282" s="13">
        <f>'1'!V282</f>
        <v>298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3.0507545548026999E-2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3.8134431935033748E-2</v>
      </c>
      <c r="I283" s="4">
        <f>'1'!I283</f>
        <v>2.288065916102025E-2</v>
      </c>
      <c r="J283" s="6">
        <f>'1'!J283</f>
        <v>5.3161780320753561E-2</v>
      </c>
      <c r="K283" s="6">
        <f>'1'!K283</f>
        <v>5.3161780320753561E-2</v>
      </c>
      <c r="L283" s="6">
        <f>'1'!L283</f>
        <v>4.8730909343267181E-2</v>
      </c>
      <c r="M283" s="6">
        <f>'1'!M283</f>
        <v>3.7552113788412451E-2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6.0913636679083977E-2</v>
      </c>
      <c r="S283" s="6">
        <f>'1'!S283</f>
        <v>3.6548182007450386E-2</v>
      </c>
      <c r="T283" s="6">
        <f>'1'!T283</f>
        <v>4.6940142235515563E-2</v>
      </c>
      <c r="U283" s="6">
        <f>'1'!U283</f>
        <v>2.816408534130934E-2</v>
      </c>
      <c r="V283" s="13">
        <f>'1'!V283</f>
        <v>298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3.0640927860520101E-2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3.8301159825650126E-2</v>
      </c>
      <c r="I284" s="4">
        <f>'1'!I284</f>
        <v>2.2980695895390077E-2</v>
      </c>
      <c r="J284" s="6">
        <f>'1'!J284</f>
        <v>5.2632294763109551E-2</v>
      </c>
      <c r="K284" s="6">
        <f>'1'!K284</f>
        <v>5.2632294763109551E-2</v>
      </c>
      <c r="L284" s="6">
        <f>'1'!L284</f>
        <v>4.8943966187445752E-2</v>
      </c>
      <c r="M284" s="6">
        <f>'1'!M284</f>
        <v>3.7716295720656642E-2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6.1179957734307192E-2</v>
      </c>
      <c r="S284" s="6">
        <f>'1'!S284</f>
        <v>3.6707974640584312E-2</v>
      </c>
      <c r="T284" s="6">
        <f>'1'!T284</f>
        <v>4.7145369650820806E-2</v>
      </c>
      <c r="U284" s="6">
        <f>'1'!U284</f>
        <v>2.8287221790492482E-2</v>
      </c>
      <c r="V284" s="13">
        <f>'1'!V284</f>
        <v>298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3.07293296928078E-2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3.841166211600975E-2</v>
      </c>
      <c r="I285" s="4">
        <f>'1'!I285</f>
        <v>2.3046997269605851E-2</v>
      </c>
      <c r="J285" s="6">
        <f>'1'!J285</f>
        <v>5.2273654462633268E-2</v>
      </c>
      <c r="K285" s="6">
        <f>'1'!K285</f>
        <v>5.2273654462633268E-2</v>
      </c>
      <c r="L285" s="6">
        <f>'1'!L285</f>
        <v>4.9085173931222088E-2</v>
      </c>
      <c r="M285" s="6">
        <f>'1'!M285</f>
        <v>3.7825110625478983E-2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6.1356467414027609E-2</v>
      </c>
      <c r="S285" s="6">
        <f>'1'!S285</f>
        <v>3.6813880448416568E-2</v>
      </c>
      <c r="T285" s="6">
        <f>'1'!T285</f>
        <v>4.7281388281848732E-2</v>
      </c>
      <c r="U285" s="6">
        <f>'1'!U285</f>
        <v>2.8368832969109237E-2</v>
      </c>
      <c r="V285" s="13">
        <f>'1'!V285</f>
        <v>298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3.05011359201907E-2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3.8126419900238379E-2</v>
      </c>
      <c r="I286" s="4">
        <f>'1'!I286</f>
        <v>2.2875851940143025E-2</v>
      </c>
      <c r="J286" s="6">
        <f>'1'!J286</f>
        <v>5.2171717555373427E-2</v>
      </c>
      <c r="K286" s="6">
        <f>'1'!K286</f>
        <v>5.2171717555373427E-2</v>
      </c>
      <c r="L286" s="6">
        <f>'1'!L286</f>
        <v>4.87206709911676E-2</v>
      </c>
      <c r="M286" s="6">
        <f>'1'!M286</f>
        <v>3.7544224098516848E-2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6.0900838738959504E-2</v>
      </c>
      <c r="S286" s="6">
        <f>'1'!S286</f>
        <v>3.6540503243375697E-2</v>
      </c>
      <c r="T286" s="6">
        <f>'1'!T286</f>
        <v>4.6930280123146061E-2</v>
      </c>
      <c r="U286" s="6">
        <f>'1'!U286</f>
        <v>2.8158168073887636E-2</v>
      </c>
      <c r="V286" s="13">
        <f>'1'!V286</f>
        <v>298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3.02564140150887E-2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3.7820517518860876E-2</v>
      </c>
      <c r="I287" s="4">
        <f>'1'!I287</f>
        <v>2.2692310511316524E-2</v>
      </c>
      <c r="J287" s="6">
        <f>'1'!J287</f>
        <v>5.1906399186802926E-2</v>
      </c>
      <c r="K287" s="6">
        <f>'1'!K287</f>
        <v>5.1906399186802926E-2</v>
      </c>
      <c r="L287" s="6">
        <f>'1'!L287</f>
        <v>4.8329767011263243E-2</v>
      </c>
      <c r="M287" s="6">
        <f>'1'!M287</f>
        <v>3.7242992889587233E-2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6.0412208764079052E-2</v>
      </c>
      <c r="S287" s="6">
        <f>'1'!S287</f>
        <v>3.6247325258447434E-2</v>
      </c>
      <c r="T287" s="6">
        <f>'1'!T287</f>
        <v>4.6553741111984043E-2</v>
      </c>
      <c r="U287" s="6">
        <f>'1'!U287</f>
        <v>2.7932244667190423E-2</v>
      </c>
      <c r="V287" s="13">
        <f>'1'!V287</f>
        <v>298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3.0133580373325499E-2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3.7666975466656871E-2</v>
      </c>
      <c r="I288" s="4">
        <f>'1'!I288</f>
        <v>2.2600185279994123E-2</v>
      </c>
      <c r="J288" s="6">
        <f>'1'!J288</f>
        <v>5.2183122867843754E-2</v>
      </c>
      <c r="K288" s="6">
        <f>'1'!K288</f>
        <v>5.2183122867843754E-2</v>
      </c>
      <c r="L288" s="6">
        <f>'1'!L288</f>
        <v>4.8133559976133437E-2</v>
      </c>
      <c r="M288" s="6">
        <f>'1'!M288</f>
        <v>3.7091795446145735E-2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6.0166949970166798E-2</v>
      </c>
      <c r="S288" s="6">
        <f>'1'!S288</f>
        <v>3.6100169982100076E-2</v>
      </c>
      <c r="T288" s="6">
        <f>'1'!T288</f>
        <v>4.6364744307682171E-2</v>
      </c>
      <c r="U288" s="6">
        <f>'1'!U288</f>
        <v>2.78188465846093E-2</v>
      </c>
      <c r="V288" s="13">
        <f>'1'!V288</f>
        <v>298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3.01268415644226E-2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3.7658551955528252E-2</v>
      </c>
      <c r="I289" s="4">
        <f>'1'!I289</f>
        <v>2.2595131173316949E-2</v>
      </c>
      <c r="J289" s="6">
        <f>'1'!J289</f>
        <v>5.227753106904965E-2</v>
      </c>
      <c r="K289" s="6">
        <f>'1'!K289</f>
        <v>5.227753106904965E-2</v>
      </c>
      <c r="L289" s="6">
        <f>'1'!L289</f>
        <v>4.8122795810094189E-2</v>
      </c>
      <c r="M289" s="6">
        <f>'1'!M289</f>
        <v>3.7083500563218436E-2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6.0153494762617735E-2</v>
      </c>
      <c r="S289" s="6">
        <f>'1'!S289</f>
        <v>3.6092096857570644E-2</v>
      </c>
      <c r="T289" s="6">
        <f>'1'!T289</f>
        <v>4.6354375704023044E-2</v>
      </c>
      <c r="U289" s="6">
        <f>'1'!U289</f>
        <v>2.7812625422413827E-2</v>
      </c>
      <c r="V289" s="13">
        <f>'1'!V289</f>
        <v>298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3.0345523789536699E-2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3.7931904736920874E-2</v>
      </c>
      <c r="I290" s="4">
        <f>'1'!I290</f>
        <v>2.2759142842152524E-2</v>
      </c>
      <c r="J290" s="6">
        <f>'1'!J290</f>
        <v>5.2123396250757202E-2</v>
      </c>
      <c r="K290" s="6">
        <f>'1'!K290</f>
        <v>5.2123396250757202E-2</v>
      </c>
      <c r="L290" s="6">
        <f>'1'!L290</f>
        <v>4.8472105579057505E-2</v>
      </c>
      <c r="M290" s="6">
        <f>'1'!M290</f>
        <v>3.7352679209139331E-2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6.0590131973821883E-2</v>
      </c>
      <c r="S290" s="6">
        <f>'1'!S290</f>
        <v>3.6354079184293127E-2</v>
      </c>
      <c r="T290" s="6">
        <f>'1'!T290</f>
        <v>4.669084901142416E-2</v>
      </c>
      <c r="U290" s="6">
        <f>'1'!U290</f>
        <v>2.8014509406854498E-2</v>
      </c>
      <c r="V290" s="13">
        <f>'1'!V290</f>
        <v>298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3.03011942568212E-2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3.7876492821026501E-2</v>
      </c>
      <c r="I291" s="4">
        <f>'1'!I291</f>
        <v>2.2725895692615898E-2</v>
      </c>
      <c r="J291" s="6">
        <f>'1'!J291</f>
        <v>5.2007936588533227E-2</v>
      </c>
      <c r="K291" s="6">
        <f>'1'!K291</f>
        <v>5.2007936588533227E-2</v>
      </c>
      <c r="L291" s="6">
        <f>'1'!L291</f>
        <v>4.8401296262831538E-2</v>
      </c>
      <c r="M291" s="6">
        <f>'1'!M291</f>
        <v>3.7298113441005053E-2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6.0501620328539424E-2</v>
      </c>
      <c r="S291" s="6">
        <f>'1'!S291</f>
        <v>3.6300972197123652E-2</v>
      </c>
      <c r="T291" s="6">
        <f>'1'!T291</f>
        <v>4.6622641801256318E-2</v>
      </c>
      <c r="U291" s="6">
        <f>'1'!U291</f>
        <v>2.7973585080753788E-2</v>
      </c>
      <c r="V291" s="13">
        <f>'1'!V291</f>
        <v>298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3.0327825426684701E-2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3.7909781783355877E-2</v>
      </c>
      <c r="I292" s="4">
        <f>'1'!I292</f>
        <v>2.2745869070013525E-2</v>
      </c>
      <c r="J292" s="6">
        <f>'1'!J292</f>
        <v>5.1762243806232282E-2</v>
      </c>
      <c r="K292" s="6">
        <f>'1'!K292</f>
        <v>5.1762243806232282E-2</v>
      </c>
      <c r="L292" s="6">
        <f>'1'!L292</f>
        <v>4.8443835283949452E-2</v>
      </c>
      <c r="M292" s="6">
        <f>'1'!M292</f>
        <v>3.7330894076191133E-2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6.0554794104936818E-2</v>
      </c>
      <c r="S292" s="6">
        <f>'1'!S292</f>
        <v>3.6332876462962085E-2</v>
      </c>
      <c r="T292" s="6">
        <f>'1'!T292</f>
        <v>4.6663617595238918E-2</v>
      </c>
      <c r="U292" s="6">
        <f>'1'!U292</f>
        <v>2.7998170557143348E-2</v>
      </c>
      <c r="V292" s="13">
        <f>'1'!V292</f>
        <v>298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3.0275947821093E-2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3.7844934776366253E-2</v>
      </c>
      <c r="I293" s="4">
        <f>'1'!I293</f>
        <v>2.2706960865819751E-2</v>
      </c>
      <c r="J293" s="6">
        <f>'1'!J293</f>
        <v>5.1391565505555369E-2</v>
      </c>
      <c r="K293" s="6">
        <f>'1'!K293</f>
        <v>5.1391565505555369E-2</v>
      </c>
      <c r="L293" s="6">
        <f>'1'!L293</f>
        <v>4.8360969132326244E-2</v>
      </c>
      <c r="M293" s="6">
        <f>'1'!M293</f>
        <v>3.7267037292131495E-2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6.0451211415407803E-2</v>
      </c>
      <c r="S293" s="6">
        <f>'1'!S293</f>
        <v>3.6270726849244685E-2</v>
      </c>
      <c r="T293" s="6">
        <f>'1'!T293</f>
        <v>4.6583796615164368E-2</v>
      </c>
      <c r="U293" s="6">
        <f>'1'!U293</f>
        <v>2.7950277969098623E-2</v>
      </c>
      <c r="V293" s="13">
        <f>'1'!V293</f>
        <v>298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3.0369855850568402E-2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3.79623198132105E-2</v>
      </c>
      <c r="I294" s="4">
        <f>'1'!I294</f>
        <v>2.2777391887926303E-2</v>
      </c>
      <c r="J294" s="6">
        <f>'1'!J294</f>
        <v>5.1516464242872477E-2</v>
      </c>
      <c r="K294" s="6">
        <f>'1'!K294</f>
        <v>5.1516464242872477E-2</v>
      </c>
      <c r="L294" s="6">
        <f>'1'!L294</f>
        <v>4.8510972142688596E-2</v>
      </c>
      <c r="M294" s="6">
        <f>'1'!M294</f>
        <v>3.7382629842930261E-2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6.0638715178360746E-2</v>
      </c>
      <c r="S294" s="6">
        <f>'1'!S294</f>
        <v>3.6383229107016447E-2</v>
      </c>
      <c r="T294" s="6">
        <f>'1'!T294</f>
        <v>4.6728287303662824E-2</v>
      </c>
      <c r="U294" s="6">
        <f>'1'!U294</f>
        <v>2.8036972382197697E-2</v>
      </c>
      <c r="V294" s="13">
        <f>'1'!V294</f>
        <v>298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3.0405807210132699E-2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3.8007259012665877E-2</v>
      </c>
      <c r="I295" s="4">
        <f>'1'!I295</f>
        <v>2.2804355407599525E-2</v>
      </c>
      <c r="J295" s="6">
        <f>'1'!J295</f>
        <v>5.1379212829393825E-2</v>
      </c>
      <c r="K295" s="6">
        <f>'1'!K295</f>
        <v>5.1379212829393825E-2</v>
      </c>
      <c r="L295" s="6">
        <f>'1'!L295</f>
        <v>4.8568398671510353E-2</v>
      </c>
      <c r="M295" s="6">
        <f>'1'!M295</f>
        <v>3.7426882814480568E-2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6.0710498339387943E-2</v>
      </c>
      <c r="S295" s="6">
        <f>'1'!S295</f>
        <v>3.6426299003632763E-2</v>
      </c>
      <c r="T295" s="6">
        <f>'1'!T295</f>
        <v>4.6783603518100708E-2</v>
      </c>
      <c r="U295" s="6">
        <f>'1'!U295</f>
        <v>2.8070162110860428E-2</v>
      </c>
      <c r="V295" s="13">
        <f>'1'!V295</f>
        <v>298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3.01490264703098E-2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3.7686283087887254E-2</v>
      </c>
      <c r="I296" s="4">
        <f>'1'!I296</f>
        <v>2.261176985273235E-2</v>
      </c>
      <c r="J296" s="6">
        <f>'1'!J296</f>
        <v>5.0955113757041842E-2</v>
      </c>
      <c r="K296" s="6">
        <f>'1'!K296</f>
        <v>5.0955113757041842E-2</v>
      </c>
      <c r="L296" s="6">
        <f>'1'!L296</f>
        <v>4.8158232637874263E-2</v>
      </c>
      <c r="M296" s="6">
        <f>'1'!M296</f>
        <v>3.7110808237280572E-2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6.0197790797342832E-2</v>
      </c>
      <c r="S296" s="6">
        <f>'1'!S296</f>
        <v>3.6118674478405693E-2</v>
      </c>
      <c r="T296" s="6">
        <f>'1'!T296</f>
        <v>4.6388510296600717E-2</v>
      </c>
      <c r="U296" s="6">
        <f>'1'!U296</f>
        <v>2.7833106177960427E-2</v>
      </c>
      <c r="V296" s="13">
        <f>'1'!V296</f>
        <v>298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3.02506946667381E-2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3.7813368333422623E-2</v>
      </c>
      <c r="I297" s="4">
        <f>'1'!I297</f>
        <v>2.2688021000053574E-2</v>
      </c>
      <c r="J297" s="6">
        <f>'1'!J297</f>
        <v>5.1097402161530192E-2</v>
      </c>
      <c r="K297" s="6">
        <f>'1'!K297</f>
        <v>5.1097402161530192E-2</v>
      </c>
      <c r="L297" s="6">
        <f>'1'!L297</f>
        <v>4.8320631269892736E-2</v>
      </c>
      <c r="M297" s="6">
        <f>'1'!M297</f>
        <v>3.7235952873217543E-2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6.0400789087365916E-2</v>
      </c>
      <c r="S297" s="6">
        <f>'1'!S297</f>
        <v>3.6240473452419555E-2</v>
      </c>
      <c r="T297" s="6">
        <f>'1'!T297</f>
        <v>4.6544941091521928E-2</v>
      </c>
      <c r="U297" s="6">
        <f>'1'!U297</f>
        <v>2.7926964654913157E-2</v>
      </c>
      <c r="V297" s="13">
        <f>'1'!V297</f>
        <v>298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3.0642205279748098E-2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3.8302756599685121E-2</v>
      </c>
      <c r="I298" s="4">
        <f>'1'!I298</f>
        <v>2.2981653959811076E-2</v>
      </c>
      <c r="J298" s="6">
        <f>'1'!J298</f>
        <v>5.1246496102233009E-2</v>
      </c>
      <c r="K298" s="6">
        <f>'1'!K298</f>
        <v>5.1246496102233009E-2</v>
      </c>
      <c r="L298" s="6">
        <f>'1'!L298</f>
        <v>4.8946006659711702E-2</v>
      </c>
      <c r="M298" s="6">
        <f>'1'!M298</f>
        <v>3.7717868111727226E-2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6.1182508324639631E-2</v>
      </c>
      <c r="S298" s="6">
        <f>'1'!S298</f>
        <v>3.6709504994783773E-2</v>
      </c>
      <c r="T298" s="6">
        <f>'1'!T298</f>
        <v>4.7147335139659033E-2</v>
      </c>
      <c r="U298" s="6">
        <f>'1'!U298</f>
        <v>2.828840108379542E-2</v>
      </c>
      <c r="V298" s="13">
        <f>'1'!V298</f>
        <v>298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3.0505999689435299E-2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3.8132499611794123E-2</v>
      </c>
      <c r="I299" s="4">
        <f>'1'!I299</f>
        <v>2.2879499767076476E-2</v>
      </c>
      <c r="J299" s="6">
        <f>'1'!J299</f>
        <v>5.1095739416836261E-2</v>
      </c>
      <c r="K299" s="6">
        <f>'1'!K299</f>
        <v>5.1095739416836261E-2</v>
      </c>
      <c r="L299" s="6">
        <f>'1'!L299</f>
        <v>4.8728440082186471E-2</v>
      </c>
      <c r="M299" s="6">
        <f>'1'!M299</f>
        <v>3.7550210972020853E-2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6.0910550102733087E-2</v>
      </c>
      <c r="S299" s="6">
        <f>'1'!S299</f>
        <v>3.6546330061639855E-2</v>
      </c>
      <c r="T299" s="6">
        <f>'1'!T299</f>
        <v>4.6937763715026067E-2</v>
      </c>
      <c r="U299" s="6">
        <f>'1'!U299</f>
        <v>2.816265822901564E-2</v>
      </c>
      <c r="V299" s="13">
        <f>'1'!V299</f>
        <v>298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3.07411069805445E-2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3.8426383725680628E-2</v>
      </c>
      <c r="I300" s="4">
        <f>'1'!I300</f>
        <v>2.3055830235408376E-2</v>
      </c>
      <c r="J300" s="6">
        <f>'1'!J300</f>
        <v>5.1435369812885344E-2</v>
      </c>
      <c r="K300" s="6">
        <f>'1'!K300</f>
        <v>5.1435369812885344E-2</v>
      </c>
      <c r="L300" s="6">
        <f>'1'!L300</f>
        <v>4.9103986258818323E-2</v>
      </c>
      <c r="M300" s="6">
        <f>'1'!M300</f>
        <v>3.7839607434096742E-2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6.1379982823522902E-2</v>
      </c>
      <c r="S300" s="6">
        <f>'1'!S300</f>
        <v>3.6827989694113744E-2</v>
      </c>
      <c r="T300" s="6">
        <f>'1'!T300</f>
        <v>4.7299509292620931E-2</v>
      </c>
      <c r="U300" s="6">
        <f>'1'!U300</f>
        <v>2.8379705575572556E-2</v>
      </c>
      <c r="V300" s="13">
        <f>'1'!V300</f>
        <v>298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3.06954242421765E-2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3.8369280302720625E-2</v>
      </c>
      <c r="I301" s="4">
        <f>'1'!I301</f>
        <v>2.3021568181632375E-2</v>
      </c>
      <c r="J301" s="6">
        <f>'1'!J301</f>
        <v>5.1585201826398745E-2</v>
      </c>
      <c r="K301" s="6">
        <f>'1'!K301</f>
        <v>5.1585201826398745E-2</v>
      </c>
      <c r="L301" s="6">
        <f>'1'!L301</f>
        <v>4.9031015413672538E-2</v>
      </c>
      <c r="M301" s="6">
        <f>'1'!M301</f>
        <v>3.778337598844797E-2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6.1288769267090676E-2</v>
      </c>
      <c r="S301" s="6">
        <f>'1'!S301</f>
        <v>3.67732615602544E-2</v>
      </c>
      <c r="T301" s="6">
        <f>'1'!T301</f>
        <v>4.7229219985559963E-2</v>
      </c>
      <c r="U301" s="6">
        <f>'1'!U301</f>
        <v>2.8337531991335978E-2</v>
      </c>
      <c r="V301" s="13">
        <f>'1'!V301</f>
        <v>298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3.0766740113728899E-2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3.8458425142161121E-2</v>
      </c>
      <c r="I302" s="4">
        <f>'1'!I302</f>
        <v>2.3075055085296673E-2</v>
      </c>
      <c r="J302" s="6">
        <f>'1'!J302</f>
        <v>5.1062291717504545E-2</v>
      </c>
      <c r="K302" s="6">
        <f>'1'!K302</f>
        <v>5.1062291717504545E-2</v>
      </c>
      <c r="L302" s="6">
        <f>'1'!L302</f>
        <v>4.9144931076467661E-2</v>
      </c>
      <c r="M302" s="6">
        <f>'1'!M302</f>
        <v>3.7871159573634773E-2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6.1431163845584578E-2</v>
      </c>
      <c r="S302" s="6">
        <f>'1'!S302</f>
        <v>3.6858698307350744E-2</v>
      </c>
      <c r="T302" s="6">
        <f>'1'!T302</f>
        <v>4.7338949467043465E-2</v>
      </c>
      <c r="U302" s="6">
        <f>'1'!U302</f>
        <v>2.8403369680226082E-2</v>
      </c>
      <c r="V302" s="13">
        <f>'1'!V302</f>
        <v>298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3.05116290964038E-2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3.8139536370504754E-2</v>
      </c>
      <c r="I303" s="4">
        <f>'1'!I303</f>
        <v>2.288372182230285E-2</v>
      </c>
      <c r="J303" s="6">
        <f>'1'!J303</f>
        <v>5.0641496527781625E-2</v>
      </c>
      <c r="K303" s="6">
        <f>'1'!K303</f>
        <v>5.0641496527781625E-2</v>
      </c>
      <c r="L303" s="6">
        <f>'1'!L303</f>
        <v>4.8737432156629387E-2</v>
      </c>
      <c r="M303" s="6">
        <f>'1'!M303</f>
        <v>3.7557140278434889E-2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6.0921790195786737E-2</v>
      </c>
      <c r="S303" s="6">
        <f>'1'!S303</f>
        <v>3.6553074117472037E-2</v>
      </c>
      <c r="T303" s="6">
        <f>'1'!T303</f>
        <v>4.6946425348043608E-2</v>
      </c>
      <c r="U303" s="6">
        <f>'1'!U303</f>
        <v>2.8167855208826167E-2</v>
      </c>
      <c r="V303" s="13">
        <f>'1'!V303</f>
        <v>298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3.0318960371903202E-2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3.7898700464879004E-2</v>
      </c>
      <c r="I304" s="4">
        <f>'1'!I304</f>
        <v>2.2739220278927399E-2</v>
      </c>
      <c r="J304" s="6">
        <f>'1'!J304</f>
        <v>5.0777272725164156E-2</v>
      </c>
      <c r="K304" s="6">
        <f>'1'!K304</f>
        <v>5.0777272725164156E-2</v>
      </c>
      <c r="L304" s="6">
        <f>'1'!L304</f>
        <v>4.842967478125676E-2</v>
      </c>
      <c r="M304" s="6">
        <f>'1'!M304</f>
        <v>3.731998197100813E-2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6.053709347657095E-2</v>
      </c>
      <c r="S304" s="6">
        <f>'1'!S304</f>
        <v>3.632225608594257E-2</v>
      </c>
      <c r="T304" s="6">
        <f>'1'!T304</f>
        <v>4.6649977463760164E-2</v>
      </c>
      <c r="U304" s="6">
        <f>'1'!U304</f>
        <v>2.7989986478256096E-2</v>
      </c>
      <c r="V304" s="13">
        <f>'1'!V304</f>
        <v>298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3.0486266666747801E-2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3.8107833333434753E-2</v>
      </c>
      <c r="I305" s="4">
        <f>'1'!I305</f>
        <v>2.2864700000060849E-2</v>
      </c>
      <c r="J305" s="6">
        <f>'1'!J305</f>
        <v>5.0771306516863089E-2</v>
      </c>
      <c r="K305" s="6">
        <f>'1'!K305</f>
        <v>5.0771306516863089E-2</v>
      </c>
      <c r="L305" s="6">
        <f>'1'!L305</f>
        <v>4.8696919744434644E-2</v>
      </c>
      <c r="M305" s="6">
        <f>'1'!M305</f>
        <v>3.7525921351206103E-2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6.0871149680543302E-2</v>
      </c>
      <c r="S305" s="6">
        <f>'1'!S305</f>
        <v>3.6522689808325987E-2</v>
      </c>
      <c r="T305" s="6">
        <f>'1'!T305</f>
        <v>4.690740168900763E-2</v>
      </c>
      <c r="U305" s="6">
        <f>'1'!U305</f>
        <v>2.8144441013404575E-2</v>
      </c>
      <c r="V305" s="13">
        <f>'1'!V305</f>
        <v>298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3.0448991944900399E-2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3.80612399311255E-2</v>
      </c>
      <c r="I306" s="4">
        <f>'1'!I306</f>
        <v>2.2836743958675298E-2</v>
      </c>
      <c r="J306" s="6">
        <f>'1'!J306</f>
        <v>5.0769238456878835E-2</v>
      </c>
      <c r="K306" s="6">
        <f>'1'!K306</f>
        <v>5.0769238456878835E-2</v>
      </c>
      <c r="L306" s="6">
        <f>'1'!L306</f>
        <v>4.8637379356687563E-2</v>
      </c>
      <c r="M306" s="6">
        <f>'1'!M306</f>
        <v>3.7480039436712471E-2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6.079672419585945E-2</v>
      </c>
      <c r="S306" s="6">
        <f>'1'!S306</f>
        <v>3.6478034517515676E-2</v>
      </c>
      <c r="T306" s="6">
        <f>'1'!T306</f>
        <v>4.6850049295890588E-2</v>
      </c>
      <c r="U306" s="6">
        <f>'1'!U306</f>
        <v>2.8110029577534355E-2</v>
      </c>
      <c r="V306" s="13">
        <f>'1'!V306</f>
        <v>298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3.0425444017854301E-2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3.8031805022317879E-2</v>
      </c>
      <c r="I307" s="4">
        <f>'1'!I307</f>
        <v>2.2819083013390726E-2</v>
      </c>
      <c r="J307" s="6">
        <f>'1'!J307</f>
        <v>5.0812263584488607E-2</v>
      </c>
      <c r="K307" s="6">
        <f>'1'!K307</f>
        <v>5.0812263584488607E-2</v>
      </c>
      <c r="L307" s="6">
        <f>'1'!L307</f>
        <v>4.8599765321291018E-2</v>
      </c>
      <c r="M307" s="6">
        <f>'1'!M307</f>
        <v>3.7451054003108046E-2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6.074970665161377E-2</v>
      </c>
      <c r="S307" s="6">
        <f>'1'!S307</f>
        <v>3.6449823990968265E-2</v>
      </c>
      <c r="T307" s="6">
        <f>'1'!T307</f>
        <v>4.6813817503885059E-2</v>
      </c>
      <c r="U307" s="6">
        <f>'1'!U307</f>
        <v>2.8088290502331033E-2</v>
      </c>
      <c r="V307" s="13">
        <f>'1'!V307</f>
        <v>298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3.0769307666551601E-2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3.8461634583189505E-2</v>
      </c>
      <c r="I308" s="4">
        <f>'1'!I308</f>
        <v>2.3076980749913701E-2</v>
      </c>
      <c r="J308" s="6">
        <f>'1'!J308</f>
        <v>5.0749521418227438E-2</v>
      </c>
      <c r="K308" s="6">
        <f>'1'!K308</f>
        <v>5.0749521418227438E-2</v>
      </c>
      <c r="L308" s="6">
        <f>'1'!L308</f>
        <v>4.9149032330160464E-2</v>
      </c>
      <c r="M308" s="6">
        <f>'1'!M308</f>
        <v>3.7874320006046618E-2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6.143629041270058E-2</v>
      </c>
      <c r="S308" s="6">
        <f>'1'!S308</f>
        <v>3.6861774247620348E-2</v>
      </c>
      <c r="T308" s="6">
        <f>'1'!T308</f>
        <v>4.7342900007558274E-2</v>
      </c>
      <c r="U308" s="6">
        <f>'1'!U308</f>
        <v>2.8405740004534961E-2</v>
      </c>
      <c r="V308" s="13">
        <f>'1'!V308</f>
        <v>298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3.0807236090916301E-2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3.8509045113645377E-2</v>
      </c>
      <c r="I309" s="4">
        <f>'1'!I309</f>
        <v>2.3105427068187225E-2</v>
      </c>
      <c r="J309" s="6">
        <f>'1'!J309</f>
        <v>5.0651693090392996E-2</v>
      </c>
      <c r="K309" s="6">
        <f>'1'!K309</f>
        <v>5.0651693090392996E-2</v>
      </c>
      <c r="L309" s="6">
        <f>'1'!L309</f>
        <v>4.9209616902798056E-2</v>
      </c>
      <c r="M309" s="6">
        <f>'1'!M309</f>
        <v>3.7921006571024984E-2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6.1512021128497574E-2</v>
      </c>
      <c r="S309" s="6">
        <f>'1'!S309</f>
        <v>3.6907212677098539E-2</v>
      </c>
      <c r="T309" s="6">
        <f>'1'!T309</f>
        <v>4.740125821378123E-2</v>
      </c>
      <c r="U309" s="6">
        <f>'1'!U309</f>
        <v>2.8440754928268738E-2</v>
      </c>
      <c r="V309" s="13">
        <f>'1'!V309</f>
        <v>298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3.0909091647422102E-2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3.8636364559277631E-2</v>
      </c>
      <c r="I310" s="4">
        <f>'1'!I310</f>
        <v>2.3181818735566576E-2</v>
      </c>
      <c r="J310" s="6">
        <f>'1'!J310</f>
        <v>5.0972533534855959E-2</v>
      </c>
      <c r="K310" s="6">
        <f>'1'!K310</f>
        <v>5.0972533534855959E-2</v>
      </c>
      <c r="L310" s="6">
        <f>'1'!L310</f>
        <v>4.9372314812480049E-2</v>
      </c>
      <c r="M310" s="6">
        <f>'1'!M310</f>
        <v>3.8046381830790357E-2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6.1715393515600063E-2</v>
      </c>
      <c r="S310" s="6">
        <f>'1'!S310</f>
        <v>3.7029236109360035E-2</v>
      </c>
      <c r="T310" s="6">
        <f>'1'!T310</f>
        <v>4.7557977288487943E-2</v>
      </c>
      <c r="U310" s="6">
        <f>'1'!U310</f>
        <v>2.8534786373092768E-2</v>
      </c>
      <c r="V310" s="13">
        <f>'1'!V310</f>
        <v>298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3.06883683107303E-2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3.8360460388412877E-2</v>
      </c>
      <c r="I311" s="4">
        <f>'1'!I311</f>
        <v>2.3016276233047726E-2</v>
      </c>
      <c r="J311" s="6">
        <f>'1'!J311</f>
        <v>5.0849190514720574E-2</v>
      </c>
      <c r="K311" s="6">
        <f>'1'!K311</f>
        <v>5.0849190514720574E-2</v>
      </c>
      <c r="L311" s="6">
        <f>'1'!L311</f>
        <v>4.9019744695249917E-2</v>
      </c>
      <c r="M311" s="6">
        <f>'1'!M311</f>
        <v>3.7774690755473919E-2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6.1274680869062396E-2</v>
      </c>
      <c r="S311" s="6">
        <f>'1'!S311</f>
        <v>3.6764808521437438E-2</v>
      </c>
      <c r="T311" s="6">
        <f>'1'!T311</f>
        <v>4.7218363444342396E-2</v>
      </c>
      <c r="U311" s="6">
        <f>'1'!U311</f>
        <v>2.8331018066605439E-2</v>
      </c>
      <c r="V311" s="13">
        <f>'1'!V311</f>
        <v>298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3.0336717807768601E-2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3.7920897259710748E-2</v>
      </c>
      <c r="I312" s="4">
        <f>'1'!I312</f>
        <v>2.2752538355826451E-2</v>
      </c>
      <c r="J312" s="6">
        <f>'1'!J312</f>
        <v>5.0467138064215197E-2</v>
      </c>
      <c r="K312" s="6">
        <f>'1'!K312</f>
        <v>5.0467138064215197E-2</v>
      </c>
      <c r="L312" s="6">
        <f>'1'!L312</f>
        <v>4.8458039436025967E-2</v>
      </c>
      <c r="M312" s="6">
        <f>'1'!M312</f>
        <v>3.7341839817656534E-2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6.057254929503246E-2</v>
      </c>
      <c r="S312" s="6">
        <f>'1'!S312</f>
        <v>3.6343529577019473E-2</v>
      </c>
      <c r="T312" s="6">
        <f>'1'!T312</f>
        <v>4.667729977207067E-2</v>
      </c>
      <c r="U312" s="6">
        <f>'1'!U312</f>
        <v>2.8006379863242399E-2</v>
      </c>
      <c r="V312" s="13">
        <f>'1'!V312</f>
        <v>298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3.0406724119631402E-2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3.8008405149539251E-2</v>
      </c>
      <c r="I313" s="4">
        <f>'1'!I313</f>
        <v>2.2805043089723552E-2</v>
      </c>
      <c r="J313" s="6">
        <f>'1'!J313</f>
        <v>5.0536532799421295E-2</v>
      </c>
      <c r="K313" s="6">
        <f>'1'!K313</f>
        <v>5.0536532799421295E-2</v>
      </c>
      <c r="L313" s="6">
        <f>'1'!L313</f>
        <v>4.8569863287324398E-2</v>
      </c>
      <c r="M313" s="6">
        <f>'1'!M313</f>
        <v>3.7428011449682469E-2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6.07123291091555E-2</v>
      </c>
      <c r="S313" s="6">
        <f>'1'!S313</f>
        <v>3.6427397465493297E-2</v>
      </c>
      <c r="T313" s="6">
        <f>'1'!T313</f>
        <v>4.6785014312103086E-2</v>
      </c>
      <c r="U313" s="6">
        <f>'1'!U313</f>
        <v>2.8071008587261852E-2</v>
      </c>
      <c r="V313" s="13">
        <f>'1'!V313</f>
        <v>298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3.0870938551589198E-2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3.85886731894865E-2</v>
      </c>
      <c r="I314" s="4">
        <f>'1'!I314</f>
        <v>2.3153203913691897E-2</v>
      </c>
      <c r="J314" s="6">
        <f>'1'!J314</f>
        <v>5.0821069516579186E-2</v>
      </c>
      <c r="K314" s="6">
        <f>'1'!K314</f>
        <v>5.0821069516579186E-2</v>
      </c>
      <c r="L314" s="6">
        <f>'1'!L314</f>
        <v>4.931137136321858E-2</v>
      </c>
      <c r="M314" s="6">
        <f>'1'!M314</f>
        <v>3.7999418714932939E-2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6.1639214204023227E-2</v>
      </c>
      <c r="S314" s="6">
        <f>'1'!S314</f>
        <v>3.6983528522413933E-2</v>
      </c>
      <c r="T314" s="6">
        <f>'1'!T314</f>
        <v>4.7499273393666178E-2</v>
      </c>
      <c r="U314" s="6">
        <f>'1'!U314</f>
        <v>2.8499564036199704E-2</v>
      </c>
      <c r="V314" s="13">
        <f>'1'!V314</f>
        <v>298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3.08220658988171E-2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3.8527582373521371E-2</v>
      </c>
      <c r="I315" s="4">
        <f>'1'!I315</f>
        <v>2.3116549424112825E-2</v>
      </c>
      <c r="J315" s="6">
        <f>'1'!J315</f>
        <v>5.0265217299220115E-2</v>
      </c>
      <c r="K315" s="6">
        <f>'1'!K315</f>
        <v>5.0265217299220115E-2</v>
      </c>
      <c r="L315" s="6">
        <f>'1'!L315</f>
        <v>4.9233305141606197E-2</v>
      </c>
      <c r="M315" s="6">
        <f>'1'!M315</f>
        <v>3.7939260764331829E-2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6.1541631427007748E-2</v>
      </c>
      <c r="S315" s="6">
        <f>'1'!S315</f>
        <v>3.6924978856204646E-2</v>
      </c>
      <c r="T315" s="6">
        <f>'1'!T315</f>
        <v>4.7424075955414785E-2</v>
      </c>
      <c r="U315" s="6">
        <f>'1'!U315</f>
        <v>2.8454445573248874E-2</v>
      </c>
      <c r="V315" s="13">
        <f>'1'!V315</f>
        <v>298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3.0599739834333201E-2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3.8249674792916501E-2</v>
      </c>
      <c r="I316" s="4">
        <f>'1'!I316</f>
        <v>2.29498048757499E-2</v>
      </c>
      <c r="J316" s="6">
        <f>'1'!J316</f>
        <v>5.0338917820238083E-2</v>
      </c>
      <c r="K316" s="6">
        <f>'1'!K316</f>
        <v>5.0338917820238083E-2</v>
      </c>
      <c r="L316" s="6">
        <f>'1'!L316</f>
        <v>4.8878174923871885E-2</v>
      </c>
      <c r="M316" s="6">
        <f>'1'!M316</f>
        <v>3.7665596871624171E-2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6.1097718654839858E-2</v>
      </c>
      <c r="S316" s="6">
        <f>'1'!S316</f>
        <v>3.6658631192903912E-2</v>
      </c>
      <c r="T316" s="6">
        <f>'1'!T316</f>
        <v>4.7081996089530218E-2</v>
      </c>
      <c r="U316" s="6">
        <f>'1'!U316</f>
        <v>2.8249197653718128E-2</v>
      </c>
      <c r="V316" s="13">
        <f>'1'!V316</f>
        <v>298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3.0653332623231899E-2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3.8316665779039874E-2</v>
      </c>
      <c r="I317" s="6">
        <f>'1'!I317</f>
        <v>2.2989999467423923E-2</v>
      </c>
      <c r="J317" s="6">
        <f>'1'!J317</f>
        <v>5.0709817695874002E-2</v>
      </c>
      <c r="K317" s="6">
        <f>'1'!K317</f>
        <v>5.0709817695874002E-2</v>
      </c>
      <c r="L317" s="6">
        <f>'1'!L317</f>
        <v>4.8963780805641823E-2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3.0734562981142199E-2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3.8418203726427749E-2</v>
      </c>
      <c r="I318" s="6">
        <f>'1'!I318</f>
        <v>2.3050922235856648E-2</v>
      </c>
      <c r="J318" s="6">
        <f>'1'!J318</f>
        <v>5.0551467746580522E-2</v>
      </c>
      <c r="K318" s="6">
        <f>'1'!K318</f>
        <v>5.0551467746580522E-2</v>
      </c>
      <c r="L318" s="6">
        <f>'1'!L318</f>
        <v>4.9093533269700798E-2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3.07376987218392E-2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3.8422123402299002E-2</v>
      </c>
      <c r="I319" s="6">
        <f>'1'!I319</f>
        <v>2.3053274041379399E-2</v>
      </c>
      <c r="J319" s="6">
        <f>'1'!J319</f>
        <v>5.0161767764154194E-2</v>
      </c>
      <c r="K319" s="6">
        <f>'1'!K319</f>
        <v>5.0161767764154194E-2</v>
      </c>
      <c r="L319" s="6">
        <f>'1'!L319</f>
        <v>4.9098542112362004E-2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3.0706333455299498E-2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3.8382916819124376E-2</v>
      </c>
      <c r="I320" s="6">
        <f>'1'!I320</f>
        <v>2.3029750091474625E-2</v>
      </c>
      <c r="J320" s="6">
        <f>'1'!J320</f>
        <v>5.0090477154672318E-2</v>
      </c>
      <c r="K320" s="6">
        <f>'1'!K320</f>
        <v>5.0090477154672318E-2</v>
      </c>
      <c r="L320" s="6">
        <f>'1'!L320</f>
        <v>4.9048441131348389E-2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3.0442430238179399E-2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3.8053037797724246E-2</v>
      </c>
      <c r="I321" s="6">
        <f>'1'!I321</f>
        <v>2.2831822678634549E-2</v>
      </c>
      <c r="J321" s="6">
        <f>'1'!J321</f>
        <v>4.9996489484595112E-2</v>
      </c>
      <c r="K321" s="6">
        <f>'1'!K321</f>
        <v>4.9996489484595112E-2</v>
      </c>
      <c r="L321" s="6">
        <f>'1'!L321</f>
        <v>4.8626898082969404E-2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3.0597940308848801E-2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3.8247425386061004E-2</v>
      </c>
      <c r="I322" s="6">
        <f>'1'!I322</f>
        <v>2.2948455231636602E-2</v>
      </c>
      <c r="J322" s="6">
        <f>'1'!J322</f>
        <v>4.9981677827733259E-2</v>
      </c>
      <c r="K322" s="6">
        <f>'1'!K322</f>
        <v>4.9981677827733259E-2</v>
      </c>
      <c r="L322" s="6">
        <f>'1'!L322</f>
        <v>4.8875300470628734E-2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3.0515810362364702E-2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3.814476295295588E-2</v>
      </c>
      <c r="I323" s="6">
        <f>'1'!I323</f>
        <v>2.2886857771773527E-2</v>
      </c>
      <c r="J323" s="6">
        <f>'1'!J323</f>
        <v>4.9894517997957896E-2</v>
      </c>
      <c r="K323" s="6">
        <f>'1'!K323</f>
        <v>4.9894517997957896E-2</v>
      </c>
      <c r="L323" s="6">
        <f>'1'!L323</f>
        <v>4.8744111058154259E-2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3.0642901860893801E-2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3.8303627326117251E-2</v>
      </c>
      <c r="I324" s="6">
        <f>'1'!I324</f>
        <v>2.2982176395670351E-2</v>
      </c>
      <c r="J324" s="6">
        <f>'1'!J324</f>
        <v>4.9980221617873931E-2</v>
      </c>
      <c r="K324" s="6">
        <f>'1'!K324</f>
        <v>4.9980221617873931E-2</v>
      </c>
      <c r="L324" s="6">
        <f>'1'!L324</f>
        <v>4.8947119336331592E-2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3.0657544660915099E-2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3.8321930826143873E-2</v>
      </c>
      <c r="I325" s="6">
        <f>'1'!I325</f>
        <v>2.2993158495686325E-2</v>
      </c>
      <c r="J325" s="6">
        <f>'1'!J325</f>
        <v>4.9980777320863159E-2</v>
      </c>
      <c r="K325" s="6">
        <f>'1'!K325</f>
        <v>4.9980777320863159E-2</v>
      </c>
      <c r="L325" s="6">
        <f>'1'!L325</f>
        <v>4.8970508860056008E-2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3.03973003529165E-2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3.7996625441145626E-2</v>
      </c>
      <c r="I326" s="6">
        <f>'1'!I326</f>
        <v>2.2797975264687374E-2</v>
      </c>
      <c r="J326" s="6">
        <f>'1'!J326</f>
        <v>4.9956178201718549E-2</v>
      </c>
      <c r="K326" s="6">
        <f>'1'!K326</f>
        <v>4.9956178201718549E-2</v>
      </c>
      <c r="L326" s="6">
        <f>'1'!L326</f>
        <v>4.8554810331958555E-2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3.0719020129332399E-2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3.8398775161665497E-2</v>
      </c>
      <c r="I327" s="6">
        <f>'1'!I327</f>
        <v>2.3039265096999301E-2</v>
      </c>
      <c r="J327" s="6">
        <f>'1'!J327</f>
        <v>5.0148987409611281E-2</v>
      </c>
      <c r="K327" s="6">
        <f>'1'!K327</f>
        <v>5.0148987409611281E-2</v>
      </c>
      <c r="L327" s="6">
        <f>'1'!L327</f>
        <v>4.9068706057649708E-2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3.0605146483332499E-2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3.8256433104165627E-2</v>
      </c>
      <c r="I328" s="6">
        <f>'1'!I328</f>
        <v>2.2953859862499374E-2</v>
      </c>
      <c r="J328" s="6">
        <f>'1'!J328</f>
        <v>5.000525101427112E-2</v>
      </c>
      <c r="K328" s="6">
        <f>'1'!K328</f>
        <v>5.000525101427112E-2</v>
      </c>
      <c r="L328" s="6">
        <f>'1'!L328</f>
        <v>4.8886811178198569E-2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3.03808841141994E-2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3.7976105142749253E-2</v>
      </c>
      <c r="I329" s="6">
        <f>'1'!I329</f>
        <v>2.2785663085649551E-2</v>
      </c>
      <c r="J329" s="6">
        <f>'1'!J329</f>
        <v>4.9585092283334117E-2</v>
      </c>
      <c r="K329" s="6">
        <f>'1'!K329</f>
        <v>4.9585092283334117E-2</v>
      </c>
      <c r="L329" s="6">
        <f>'1'!L329</f>
        <v>4.8528588024450363E-2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3.0229660076256899E-2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3.7787075095321122E-2</v>
      </c>
      <c r="I330" s="6">
        <f>'1'!I330</f>
        <v>2.2672245057192675E-2</v>
      </c>
      <c r="J330" s="6">
        <f>'1'!J330</f>
        <v>4.9339476483773771E-2</v>
      </c>
      <c r="K330" s="6">
        <f>'1'!K330</f>
        <v>4.9339476483773771E-2</v>
      </c>
      <c r="L330" s="6">
        <f>'1'!L330</f>
        <v>4.8287031886415671E-2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3.0043938381657601E-2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3.7554922977071997E-2</v>
      </c>
      <c r="I331" s="6">
        <f>'1'!I331</f>
        <v>2.25329537862432E-2</v>
      </c>
      <c r="J331" s="6">
        <f>'1'!J331</f>
        <v>4.9276160477469112E-2</v>
      </c>
      <c r="K331" s="6">
        <f>'1'!K331</f>
        <v>4.9276160477469112E-2</v>
      </c>
      <c r="L331" s="6">
        <f>'1'!L331</f>
        <v>4.7990371276719991E-2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3.0183969008778799E-2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3.7729961260973499E-2</v>
      </c>
      <c r="I332" s="6">
        <f>'1'!I332</f>
        <v>2.2637976756584098E-2</v>
      </c>
      <c r="J332" s="6">
        <f>'1'!J332</f>
        <v>4.9311586241527469E-2</v>
      </c>
      <c r="K332" s="6">
        <f>'1'!K332</f>
        <v>4.9311586241527469E-2</v>
      </c>
      <c r="L332" s="6">
        <f>'1'!L332</f>
        <v>4.8214047736852832E-2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3.0082560702884401E-2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3.7603200878605504E-2</v>
      </c>
      <c r="I333" s="6">
        <f>'1'!I333</f>
        <v>2.2561920527163302E-2</v>
      </c>
      <c r="J333" s="6">
        <f>'1'!J333</f>
        <v>4.9647322248612943E-2</v>
      </c>
      <c r="K333" s="6">
        <f>'1'!K333</f>
        <v>4.9647322248612943E-2</v>
      </c>
      <c r="L333" s="6">
        <f>'1'!L333</f>
        <v>4.8052064238265094E-2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3.0174050258416799E-2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3.7717562823021002E-2</v>
      </c>
      <c r="I334" s="6">
        <f>'1'!I334</f>
        <v>2.26305376938126E-2</v>
      </c>
      <c r="J334" s="6">
        <f>'1'!J334</f>
        <v>4.9508867852071502E-2</v>
      </c>
      <c r="K334" s="6">
        <f>'1'!K334</f>
        <v>4.9508867852071502E-2</v>
      </c>
      <c r="L334" s="6">
        <f>'1'!L334</f>
        <v>4.8198204124526557E-2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3.0242803570690199E-2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3.7803504463362746E-2</v>
      </c>
      <c r="I335" s="6">
        <f>'1'!I335</f>
        <v>2.2682102678017648E-2</v>
      </c>
      <c r="J335" s="6">
        <f>'1'!J335</f>
        <v>4.9328277158572235E-2</v>
      </c>
      <c r="K335" s="6">
        <f>'1'!K335</f>
        <v>4.9328277158572235E-2</v>
      </c>
      <c r="L335" s="6">
        <f>'1'!L335</f>
        <v>4.8308026510013778E-2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3.01465059138777E-2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3.7683132392347121E-2</v>
      </c>
      <c r="I336" s="6">
        <f>'1'!I336</f>
        <v>2.2609879435408275E-2</v>
      </c>
      <c r="J336" s="6">
        <f>'1'!J336</f>
        <v>4.9324428761591738E-2</v>
      </c>
      <c r="K336" s="6">
        <f>'1'!K336</f>
        <v>4.9324428761591738E-2</v>
      </c>
      <c r="L336" s="6">
        <f>'1'!L336</f>
        <v>4.8154206453375287E-2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3.0414919017874902E-2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3.8018648772343629E-2</v>
      </c>
      <c r="I337" s="6">
        <f>'1'!I337</f>
        <v>2.2811189263406174E-2</v>
      </c>
      <c r="J337" s="6">
        <f>'1'!J337</f>
        <v>4.9501736806160386E-2</v>
      </c>
      <c r="K337" s="6">
        <f>'1'!K337</f>
        <v>4.9501736806160386E-2</v>
      </c>
      <c r="L337" s="6">
        <f>'1'!L337</f>
        <v>4.8582953322468411E-2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3.0551437881537E-2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3.8189297351921253E-2</v>
      </c>
      <c r="I338" s="6">
        <f>'1'!I338</f>
        <v>2.2913578411152751E-2</v>
      </c>
      <c r="J338" s="6">
        <f>'1'!J338</f>
        <v>4.9350906042517732E-2</v>
      </c>
      <c r="K338" s="6">
        <f>'1'!K338</f>
        <v>4.9350906042517732E-2</v>
      </c>
      <c r="L338" s="6">
        <f>'1'!L338</f>
        <v>4.8801020303907171E-2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3.0609223567934999E-2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3.8261529459918751E-2</v>
      </c>
      <c r="I339" s="6">
        <f>'1'!I339</f>
        <v>2.295691767595125E-2</v>
      </c>
      <c r="J339" s="6">
        <f>'1'!J339</f>
        <v>4.9719064906736291E-2</v>
      </c>
      <c r="K339" s="6">
        <f>'1'!K339</f>
        <v>4.9719064906736291E-2</v>
      </c>
      <c r="L339" s="6">
        <f>'1'!L339</f>
        <v>4.8893323666718384E-2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3.0433107905137799E-2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3.8041384881422252E-2</v>
      </c>
      <c r="I340" s="6">
        <f>'1'!I340</f>
        <v>2.2824830928853349E-2</v>
      </c>
      <c r="J340" s="6">
        <f>'1'!J340</f>
        <v>4.9529989470611525E-2</v>
      </c>
      <c r="K340" s="6">
        <f>'1'!K340</f>
        <v>4.9529989470611525E-2</v>
      </c>
      <c r="L340" s="6">
        <f>'1'!L340</f>
        <v>4.8612007151622505E-2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3.0529629717089501E-2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3.8162037146361877E-2</v>
      </c>
      <c r="I341" s="6">
        <f>'1'!I341</f>
        <v>2.2897222287817126E-2</v>
      </c>
      <c r="J341" s="6">
        <f>'1'!J341</f>
        <v>4.9576973887121747E-2</v>
      </c>
      <c r="K341" s="6">
        <f>'1'!K341</f>
        <v>4.9576973887121747E-2</v>
      </c>
      <c r="L341" s="6">
        <f>'1'!L341</f>
        <v>4.8766185260132142E-2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3.0541687989769899E-2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3.8177109987212375E-2</v>
      </c>
      <c r="I342" s="6">
        <f>'1'!I342</f>
        <v>2.2906265992327424E-2</v>
      </c>
      <c r="J342" s="6">
        <f>'1'!J342</f>
        <v>4.9610747449015495E-2</v>
      </c>
      <c r="K342" s="6">
        <f>'1'!K342</f>
        <v>4.9610747449015495E-2</v>
      </c>
      <c r="L342" s="6">
        <f>'1'!L342</f>
        <v>4.8785446416094357E-2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3.0437968153890101E-2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3.8047460192362624E-2</v>
      </c>
      <c r="I343" s="6">
        <f>'1'!I343</f>
        <v>2.2828476115417575E-2</v>
      </c>
      <c r="J343" s="6">
        <f>'1'!J343</f>
        <v>4.9080873127811807E-2</v>
      </c>
      <c r="K343" s="6">
        <f>'1'!K343</f>
        <v>4.9080873127811807E-2</v>
      </c>
      <c r="L343" s="6">
        <f>'1'!L343</f>
        <v>4.8619770619219772E-2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3.0476573496346401E-2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3.8095716870433005E-2</v>
      </c>
      <c r="I344" s="6">
        <f>'1'!I344</f>
        <v>2.2857430122259801E-2</v>
      </c>
      <c r="J344" s="6">
        <f>'1'!J344</f>
        <v>4.907578366602363E-2</v>
      </c>
      <c r="K344" s="6">
        <f>'1'!K344</f>
        <v>4.907578366602363E-2</v>
      </c>
      <c r="L344" s="6">
        <f>'1'!L344</f>
        <v>4.8681436459903089E-2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3.0392901869474999E-2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3.7991127336843747E-2</v>
      </c>
      <c r="I345" s="6">
        <f>'1'!I345</f>
        <v>2.2794676402106251E-2</v>
      </c>
      <c r="J345" s="6">
        <f>'1'!J345</f>
        <v>4.893008204028388E-2</v>
      </c>
      <c r="K345" s="6">
        <f>'1'!K345</f>
        <v>4.893008204028388E-2</v>
      </c>
      <c r="L345" s="6">
        <f>'1'!L345</f>
        <v>4.8547784460359074E-2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3.0608955018102499E-2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3.8261193772628127E-2</v>
      </c>
      <c r="I346" s="6">
        <f>'1'!I346</f>
        <v>2.2956716263576874E-2</v>
      </c>
      <c r="J346" s="6">
        <f>'1'!J346</f>
        <v>4.9236724740242516E-2</v>
      </c>
      <c r="K346" s="6">
        <f>'1'!K346</f>
        <v>4.9236724740242516E-2</v>
      </c>
      <c r="L346" s="6">
        <f>'1'!L346</f>
        <v>4.8892894701447448E-2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3.05064847773442E-2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3.8133105971680251E-2</v>
      </c>
      <c r="I347" s="6">
        <f>'1'!I347</f>
        <v>2.2879863583008149E-2</v>
      </c>
      <c r="J347" s="6">
        <f>'1'!J347</f>
        <v>4.9077456228997021E-2</v>
      </c>
      <c r="K347" s="6">
        <f>'1'!K347</f>
        <v>4.9077456228997021E-2</v>
      </c>
      <c r="L347" s="6">
        <f>'1'!L347</f>
        <v>4.8729214932292819E-2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3.0284710783126501E-2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3.7855888478908126E-2</v>
      </c>
      <c r="I348" s="6">
        <f>'1'!I348</f>
        <v>2.2713533087344875E-2</v>
      </c>
      <c r="J348" s="6">
        <f>'1'!J348</f>
        <v>4.8506092619814166E-2</v>
      </c>
      <c r="K348" s="6">
        <f>'1'!K348</f>
        <v>4.8506092619814166E-2</v>
      </c>
      <c r="L348" s="6">
        <f>'1'!L348</f>
        <v>4.8374966558233895E-2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3.0320675489591602E-2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3.7900844361989504E-2</v>
      </c>
      <c r="I349" s="6">
        <f>'1'!I349</f>
        <v>2.27405066171937E-2</v>
      </c>
      <c r="J349" s="6">
        <f>'1'!J349</f>
        <v>4.8494179900811771E-2</v>
      </c>
      <c r="K349" s="6">
        <f>'1'!K349</f>
        <v>4.8494179900811771E-2</v>
      </c>
      <c r="L349" s="6">
        <f>'1'!L349</f>
        <v>4.8432414406588298E-2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3.0520053538825899E-2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3.8150066923532372E-2</v>
      </c>
      <c r="I350" s="6">
        <f>'1'!I350</f>
        <v>2.2890040154119426E-2</v>
      </c>
      <c r="J350" s="6">
        <f>'1'!J350</f>
        <v>4.8705965700898059E-2</v>
      </c>
      <c r="K350" s="6">
        <f>'1'!K350</f>
        <v>4.8705965700898059E-2</v>
      </c>
      <c r="L350" s="6">
        <f>'1'!L350</f>
        <v>4.8750888851770348E-2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3.0293525037515201E-2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3.7866906296894001E-2</v>
      </c>
      <c r="I351" s="6">
        <f>'1'!I351</f>
        <v>2.2720143778136401E-2</v>
      </c>
      <c r="J351" s="6">
        <f>'1'!J351</f>
        <v>4.8984178887774107E-2</v>
      </c>
      <c r="K351" s="6">
        <f>'1'!K351</f>
        <v>4.8984178887774107E-2</v>
      </c>
      <c r="L351" s="6">
        <f>'1'!L351</f>
        <v>4.8389045915449576E-2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3.0310510370963498E-2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3.7888137963704376E-2</v>
      </c>
      <c r="I352" s="6">
        <f>'1'!I352</f>
        <v>2.2732882778222625E-2</v>
      </c>
      <c r="J352" s="6">
        <f>'1'!J352</f>
        <v>4.9087067551420803E-2</v>
      </c>
      <c r="K352" s="6">
        <f>'1'!K352</f>
        <v>4.9087067551420803E-2</v>
      </c>
      <c r="L352" s="6">
        <f>'1'!L352</f>
        <v>4.8416177260484562E-2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3.0416250019328999E-2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3.802031252416125E-2</v>
      </c>
      <c r="I353" s="6">
        <f>'1'!I353</f>
        <v>2.2812187514496748E-2</v>
      </c>
      <c r="J353" s="6">
        <f>'1'!J353</f>
        <v>4.9111459271550223E-2</v>
      </c>
      <c r="K353" s="6">
        <f>'1'!K353</f>
        <v>4.9111459271550223E-2</v>
      </c>
      <c r="L353" s="6">
        <f>'1'!L353</f>
        <v>4.8585079383743755E-2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3.04998466401428E-2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3.8124808300178503E-2</v>
      </c>
      <c r="I354" s="6">
        <f>'1'!I354</f>
        <v>2.2874884980107101E-2</v>
      </c>
      <c r="J354" s="6">
        <f>'1'!J354</f>
        <v>4.8760680055274064E-2</v>
      </c>
      <c r="K354" s="6">
        <f>'1'!K354</f>
        <v>4.8760680055274064E-2</v>
      </c>
      <c r="L354" s="6">
        <f>'1'!L354</f>
        <v>4.8718611573144818E-2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3.01643547840642E-2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3.7705443480080252E-2</v>
      </c>
      <c r="I355" s="6">
        <f>'1'!I355</f>
        <v>2.2623266088048148E-2</v>
      </c>
      <c r="J355" s="6">
        <f>'1'!J355</f>
        <v>4.8588807369059156E-2</v>
      </c>
      <c r="K355" s="6">
        <f>'1'!K355</f>
        <v>4.8588807369059156E-2</v>
      </c>
      <c r="L355" s="6">
        <f>'1'!L355</f>
        <v>4.8182717159802609E-2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3.0340280565848698E-2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3.7925350707310873E-2</v>
      </c>
      <c r="I356" s="6">
        <f>'1'!I356</f>
        <v>2.2755210424386524E-2</v>
      </c>
      <c r="J356" s="6">
        <f>'1'!J356</f>
        <v>4.8749560574879752E-2</v>
      </c>
      <c r="K356" s="6">
        <f>'1'!K356</f>
        <v>4.8749560574879752E-2</v>
      </c>
      <c r="L356" s="6">
        <f>'1'!L356</f>
        <v>4.8463730370445449E-2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3.0176492960796501E-2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3.7720616200995628E-2</v>
      </c>
      <c r="I357" s="6">
        <f>'1'!I357</f>
        <v>2.2632369720597376E-2</v>
      </c>
      <c r="J357" s="6">
        <f>'1'!J357</f>
        <v>4.8664911965180267E-2</v>
      </c>
      <c r="K357" s="6">
        <f>'1'!K357</f>
        <v>4.8664911965180267E-2</v>
      </c>
      <c r="L357" s="6">
        <f>'1'!L357</f>
        <v>4.8202105949667826E-2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3.0222823151074898E-2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3.777852893884362E-2</v>
      </c>
      <c r="I358" s="6">
        <f>'1'!I358</f>
        <v>2.2667117363306174E-2</v>
      </c>
      <c r="J358" s="6">
        <f>'1'!J358</f>
        <v>4.8548050864243644E-2</v>
      </c>
      <c r="K358" s="6">
        <f>'1'!K358</f>
        <v>4.8548050864243644E-2</v>
      </c>
      <c r="L358" s="6">
        <f>'1'!L358</f>
        <v>4.8276110995362463E-2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3.0269639366220201E-2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3.7837049207775253E-2</v>
      </c>
      <c r="I359" s="6">
        <f>'1'!I359</f>
        <v>2.2702229524665149E-2</v>
      </c>
      <c r="J359" s="6">
        <f>'1'!J359</f>
        <v>4.8560949247649282E-2</v>
      </c>
      <c r="K359" s="6">
        <f>'1'!K359</f>
        <v>4.8560949247649282E-2</v>
      </c>
      <c r="L359" s="6">
        <f>'1'!L359</f>
        <v>4.8350892387803532E-2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3.0487750527937299E-2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3.810968815992162E-2</v>
      </c>
      <c r="I360" s="6">
        <f>'1'!I360</f>
        <v>2.2865812895952974E-2</v>
      </c>
      <c r="J360" s="6">
        <f>'1'!J360</f>
        <v>4.8793370965561467E-2</v>
      </c>
      <c r="K360" s="6">
        <f>'1'!K360</f>
        <v>4.8793370965561467E-2</v>
      </c>
      <c r="L360" s="6">
        <f>'1'!L360</f>
        <v>4.869928997461228E-2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3.0652293740497001E-2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3.831536717562125E-2</v>
      </c>
      <c r="I361" s="6">
        <f>'1'!I361</f>
        <v>2.2989220305372753E-2</v>
      </c>
      <c r="J361" s="6">
        <f>'1'!J361</f>
        <v>4.8514356461126479E-2</v>
      </c>
      <c r="K361" s="6">
        <f>'1'!K361</f>
        <v>4.8514356461126479E-2</v>
      </c>
      <c r="L361" s="6">
        <f>'1'!L361</f>
        <v>4.8962121357152499E-2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3.06346165896965E-2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3.8293270737120626E-2</v>
      </c>
      <c r="I362" s="6">
        <f>'1'!I362</f>
        <v>2.2975962442272374E-2</v>
      </c>
      <c r="J362" s="6">
        <f>'1'!J362</f>
        <v>4.8300549027833213E-2</v>
      </c>
      <c r="K362" s="6">
        <f>'1'!K362</f>
        <v>4.8300549027833213E-2</v>
      </c>
      <c r="L362" s="6">
        <f>'1'!L362</f>
        <v>4.8933884944893431E-2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3.0510846332507901E-2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3.8138557915634877E-2</v>
      </c>
      <c r="I363" s="6">
        <f>'1'!I363</f>
        <v>2.2883134749380925E-2</v>
      </c>
      <c r="J363" s="6">
        <f>'1'!J363</f>
        <v>4.8575284680905238E-2</v>
      </c>
      <c r="K363" s="6">
        <f>'1'!K363</f>
        <v>4.8575284680905238E-2</v>
      </c>
      <c r="L363" s="6">
        <f>'1'!L363</f>
        <v>4.8736181816893327E-2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3.04388938012937E-2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3.8048617251617123E-2</v>
      </c>
      <c r="I364" s="6">
        <f>'1'!I364</f>
        <v>2.2829170350970276E-2</v>
      </c>
      <c r="J364" s="6">
        <f>'1'!J364</f>
        <v>4.8652980963962353E-2</v>
      </c>
      <c r="K364" s="6">
        <f>'1'!K364</f>
        <v>4.8652980963962353E-2</v>
      </c>
      <c r="L364" s="6">
        <f>'1'!L364</f>
        <v>4.8621249192434962E-2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3.0625088935397098E-2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3.8281361169246374E-2</v>
      </c>
      <c r="I365" s="6">
        <f>'1'!I365</f>
        <v>2.2968816701547823E-2</v>
      </c>
      <c r="J365" s="6">
        <f>'1'!J365</f>
        <v>4.9019835093464428E-2</v>
      </c>
      <c r="K365" s="6">
        <f>'1'!K365</f>
        <v>4.9019835093464428E-2</v>
      </c>
      <c r="L365" s="6">
        <f>'1'!L365</f>
        <v>4.8918666045779199E-2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3.0426619141332399E-2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3.8033273926665501E-2</v>
      </c>
      <c r="I366" s="6">
        <f>'1'!I366</f>
        <v>2.2819964355999298E-2</v>
      </c>
      <c r="J366" s="6">
        <f>'1'!J366</f>
        <v>4.8669694765569239E-2</v>
      </c>
      <c r="K366" s="6">
        <f>'1'!K366</f>
        <v>4.8669694765569239E-2</v>
      </c>
      <c r="L366" s="6">
        <f>'1'!L366</f>
        <v>4.8601642392508963E-2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3.02144548824539E-2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3.7768068603067376E-2</v>
      </c>
      <c r="I367" s="6">
        <f>'1'!I367</f>
        <v>2.2660841161840424E-2</v>
      </c>
      <c r="J367" s="6">
        <f>'1'!J367</f>
        <v>4.8502946893465244E-2</v>
      </c>
      <c r="K367" s="6">
        <f>'1'!K367</f>
        <v>4.8502946893465244E-2</v>
      </c>
      <c r="L367" s="6">
        <f>'1'!L367</f>
        <v>4.8262744028856164E-2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3.0359870363732399E-2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3.79498379546655E-2</v>
      </c>
      <c r="I368" s="6">
        <f>'1'!I368</f>
        <v>2.2769902772799298E-2</v>
      </c>
      <c r="J368" s="6">
        <f>'1'!J368</f>
        <v>4.8542766356766957E-2</v>
      </c>
      <c r="K368" s="6">
        <f>'1'!K368</f>
        <v>4.8542766356766957E-2</v>
      </c>
      <c r="L368" s="6">
        <f>'1'!L368</f>
        <v>4.8495021929552386E-2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3.05440097229491E-2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3.8180012153686375E-2</v>
      </c>
      <c r="I369" s="6">
        <f>'1'!I369</f>
        <v>2.2908007292211825E-2</v>
      </c>
      <c r="J369" s="6">
        <f>'1'!J369</f>
        <v>4.8570899913091062E-2</v>
      </c>
      <c r="K369" s="6">
        <f>'1'!K369</f>
        <v>4.8570899913091062E-2</v>
      </c>
      <c r="L369" s="6">
        <f>'1'!L369</f>
        <v>4.8789155012346277E-2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3.0357192793243601E-2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3.7946490991554505E-2</v>
      </c>
      <c r="I370" s="6">
        <f>'1'!I370</f>
        <v>2.2767894594932701E-2</v>
      </c>
      <c r="J370" s="6">
        <f>'1'!J370</f>
        <v>4.8577699171917323E-2</v>
      </c>
      <c r="K370" s="6">
        <f>'1'!K370</f>
        <v>4.8577699171917323E-2</v>
      </c>
      <c r="L370" s="6">
        <f>'1'!L370</f>
        <v>4.8490744940289369E-2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3.03217570056304E-2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3.7902196257038001E-2</v>
      </c>
      <c r="I371" s="6">
        <f>'1'!I371</f>
        <v>2.2741317754222799E-2</v>
      </c>
      <c r="J371" s="6">
        <f>'1'!J371</f>
        <v>4.8743564081754572E-2</v>
      </c>
      <c r="K371" s="6">
        <f>'1'!K371</f>
        <v>4.8743564081754572E-2</v>
      </c>
      <c r="L371" s="6">
        <f>'1'!L371</f>
        <v>4.843414195494046E-2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3.0307304282591398E-2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3.7884130353239245E-2</v>
      </c>
      <c r="I372" s="6">
        <f>'1'!I372</f>
        <v>2.2730478211943548E-2</v>
      </c>
      <c r="J372" s="6">
        <f>'1'!J372</f>
        <v>4.8590273089725404E-2</v>
      </c>
      <c r="K372" s="6">
        <f>'1'!K372</f>
        <v>4.8590273089725404E-2</v>
      </c>
      <c r="L372" s="6">
        <f>'1'!L372</f>
        <v>4.841105604869906E-2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3.02560027400465E-2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3.7820003425058125E-2</v>
      </c>
      <c r="I373" s="6">
        <f>'1'!I373</f>
        <v>2.2692002055034875E-2</v>
      </c>
      <c r="J373" s="6">
        <f>'1'!J373</f>
        <v>4.8401159969776092E-2</v>
      </c>
      <c r="K373" s="6">
        <f>'1'!K373</f>
        <v>4.8401159969776092E-2</v>
      </c>
      <c r="L373" s="6">
        <f>'1'!L373</f>
        <v>4.8329110065368823E-2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3.03711205681165E-2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3.7963900710145625E-2</v>
      </c>
      <c r="I374" s="6">
        <f>'1'!I374</f>
        <v>2.2778340426087375E-2</v>
      </c>
      <c r="J374" s="6">
        <f>'1'!J374</f>
        <v>4.8442600390206723E-2</v>
      </c>
      <c r="K374" s="6">
        <f>'1'!K374</f>
        <v>4.8442600390206723E-2</v>
      </c>
      <c r="L374" s="6">
        <f>'1'!L374</f>
        <v>4.8512992326058775E-2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3.0392048665026799E-2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3.7990060831283499E-2</v>
      </c>
      <c r="I375" s="6">
        <f>'1'!I375</f>
        <v>2.2794036498770098E-2</v>
      </c>
      <c r="J375" s="6">
        <f>'1'!J375</f>
        <v>4.8667846408394284E-2</v>
      </c>
      <c r="K375" s="6">
        <f>'1'!K375</f>
        <v>4.8667846408394284E-2</v>
      </c>
      <c r="L375" s="6">
        <f>'1'!L375</f>
        <v>4.8546421603142292E-2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3.0368923909346601E-2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3.7961154886683252E-2</v>
      </c>
      <c r="I376" s="6">
        <f>'1'!I376</f>
        <v>2.277669293200995E-2</v>
      </c>
      <c r="J376" s="6">
        <f>'1'!J376</f>
        <v>4.8463024283925314E-2</v>
      </c>
      <c r="K376" s="6">
        <f>'1'!K376</f>
        <v>4.8463024283925314E-2</v>
      </c>
      <c r="L376" s="6">
        <f>'1'!L376</f>
        <v>4.8509483516108613E-2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3.0383796455495701E-2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3.797974556936963E-2</v>
      </c>
      <c r="I377" s="6">
        <f>'1'!I377</f>
        <v>2.2787847341621776E-2</v>
      </c>
      <c r="J377" s="6">
        <f>'1'!J377</f>
        <v>4.8161184993177147E-2</v>
      </c>
      <c r="K377" s="6">
        <f>'1'!K377</f>
        <v>4.8161184993177147E-2</v>
      </c>
      <c r="L377" s="6">
        <f>'1'!L377</f>
        <v>4.8533240022411432E-2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3.0376552894166201E-2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3.7970691117707747E-2</v>
      </c>
      <c r="I378" s="6">
        <f>'1'!I378</f>
        <v>2.278241467062465E-2</v>
      </c>
      <c r="J378" s="6">
        <f>'1'!J378</f>
        <v>4.8276350043357126E-2</v>
      </c>
      <c r="K378" s="6">
        <f>'1'!K378</f>
        <v>4.8276350043357126E-2</v>
      </c>
      <c r="L378" s="6">
        <f>'1'!L378</f>
        <v>4.8521669595353818E-2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3.0403534956516799E-2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3.8004418695645997E-2</v>
      </c>
      <c r="I379" s="6">
        <f>'1'!I379</f>
        <v>2.2802651217387601E-2</v>
      </c>
      <c r="J379" s="6">
        <f>'1'!J379</f>
        <v>4.8303085157424146E-2</v>
      </c>
      <c r="K379" s="6">
        <f>'1'!K379</f>
        <v>4.8303085157424146E-2</v>
      </c>
      <c r="L379" s="6">
        <f>'1'!L379</f>
        <v>4.8564769110922237E-2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3.0459734939584201E-2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3.8074668674480248E-2</v>
      </c>
      <c r="I380" s="6">
        <f>'1'!I380</f>
        <v>2.284480120468815E-2</v>
      </c>
      <c r="J380" s="6">
        <f>'1'!J380</f>
        <v>4.8508197163075029E-2</v>
      </c>
      <c r="K380" s="6">
        <f>'1'!K380</f>
        <v>4.8508197163075029E-2</v>
      </c>
      <c r="L380" s="6">
        <f>'1'!L380</f>
        <v>4.8654539567075106E-2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3.0538647600290101E-2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3.8173309500362629E-2</v>
      </c>
      <c r="I381" s="6">
        <f>'1'!I381</f>
        <v>2.2903985700217577E-2</v>
      </c>
      <c r="J381" s="6">
        <f>'1'!J381</f>
        <v>4.8559316499577475E-2</v>
      </c>
      <c r="K381" s="6">
        <f>'1'!K381</f>
        <v>4.8559316499577475E-2</v>
      </c>
      <c r="L381" s="6">
        <f>'1'!L381</f>
        <v>4.8780589881704361E-2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3.0343906728349801E-2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3.7929883410437251E-2</v>
      </c>
      <c r="I382" s="6">
        <f>'1'!I382</f>
        <v>2.2757930046262351E-2</v>
      </c>
      <c r="J382" s="6">
        <f>'1'!J382</f>
        <v>4.8167706138673189E-2</v>
      </c>
      <c r="K382" s="6">
        <f>'1'!K382</f>
        <v>4.8167706138673189E-2</v>
      </c>
      <c r="L382" s="6">
        <f>'1'!L382</f>
        <v>4.8469522583254807E-2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3.0324915203119002E-2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3.7906144003898752E-2</v>
      </c>
      <c r="I383" s="6">
        <f>'1'!I383</f>
        <v>2.2743686402339251E-2</v>
      </c>
      <c r="J383" s="6">
        <f>'1'!J383</f>
        <v>4.7998215839288039E-2</v>
      </c>
      <c r="K383" s="6">
        <f>'1'!K383</f>
        <v>4.7998215839288039E-2</v>
      </c>
      <c r="L383" s="6">
        <f>'1'!L383</f>
        <v>4.8439186668723253E-2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3.01541369487003E-2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3.7692671185875375E-2</v>
      </c>
      <c r="I384" s="6">
        <f>'1'!I384</f>
        <v>2.2615602711525226E-2</v>
      </c>
      <c r="J384" s="6">
        <f>'1'!J384</f>
        <v>4.7897347023265723E-2</v>
      </c>
      <c r="K384" s="6">
        <f>'1'!K384</f>
        <v>4.7897347023265723E-2</v>
      </c>
      <c r="L384" s="6">
        <f>'1'!L384</f>
        <v>4.8166395807171379E-2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3.0059161313795602E-2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3.7573951642244502E-2</v>
      </c>
      <c r="I385" s="6">
        <f>'1'!I385</f>
        <v>2.2544370985346701E-2</v>
      </c>
      <c r="J385" s="6">
        <f>'1'!J385</f>
        <v>4.8013229490919976E-2</v>
      </c>
      <c r="K385" s="6">
        <f>'1'!K385</f>
        <v>4.8013229490919976E-2</v>
      </c>
      <c r="L385" s="6">
        <f>'1'!L385</f>
        <v>4.801468746842371E-2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3.03650403710649E-2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3.7956300463831125E-2</v>
      </c>
      <c r="I386" s="6">
        <f>'1'!I386</f>
        <v>2.2773780278298676E-2</v>
      </c>
      <c r="J386" s="6">
        <f>'1'!J386</f>
        <v>4.8420510975164109E-2</v>
      </c>
      <c r="K386" s="6">
        <f>'1'!K386</f>
        <v>4.8420510975164109E-2</v>
      </c>
      <c r="L386" s="6">
        <f>'1'!L386</f>
        <v>4.8503280186783453E-2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3.0622779502044499E-2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3.8278474377555625E-2</v>
      </c>
      <c r="I387" s="6">
        <f>'1'!I387</f>
        <v>2.2967084626533373E-2</v>
      </c>
      <c r="J387" s="6">
        <f>'1'!J387</f>
        <v>4.8467358226862128E-2</v>
      </c>
      <c r="K387" s="6">
        <f>'1'!K387</f>
        <v>4.8467358226862128E-2</v>
      </c>
      <c r="L387" s="6">
        <f>'1'!L387</f>
        <v>4.8914977096526868E-2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3.0242497394048301E-2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3.7803121742560376E-2</v>
      </c>
      <c r="I388" s="6">
        <f>'1'!I388</f>
        <v>2.2681873045536226E-2</v>
      </c>
      <c r="J388" s="6">
        <f>'1'!J388</f>
        <v>4.7899879360141041E-2</v>
      </c>
      <c r="K388" s="6">
        <f>'1'!K388</f>
        <v>4.7899879360141041E-2</v>
      </c>
      <c r="L388" s="6">
        <f>'1'!L388</f>
        <v>4.8307537441951716E-2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3.0122845110420501E-2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3.765355638802563E-2</v>
      </c>
      <c r="I389" s="6">
        <f>'1'!I389</f>
        <v>2.2592133832815376E-2</v>
      </c>
      <c r="J389" s="6">
        <f>'1'!J389</f>
        <v>4.7955456537098422E-2</v>
      </c>
      <c r="K389" s="6">
        <f>'1'!K389</f>
        <v>4.7955456537098422E-2</v>
      </c>
      <c r="L389" s="6">
        <f>'1'!L389</f>
        <v>4.8116412116022036E-2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3.0178167335183501E-2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3.7722709168979379E-2</v>
      </c>
      <c r="I390" s="6">
        <f>'1'!I390</f>
        <v>2.2633625501387627E-2</v>
      </c>
      <c r="J390" s="6">
        <f>'1'!J390</f>
        <v>4.8258268396397477E-2</v>
      </c>
      <c r="K390" s="6">
        <f>'1'!K390</f>
        <v>4.8258268396397477E-2</v>
      </c>
      <c r="L390" s="6">
        <f>'1'!L390</f>
        <v>4.8204780494112288E-2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3.0172978868578702E-2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3.771622358572338E-2</v>
      </c>
      <c r="I391" s="6">
        <f>'1'!I391</f>
        <v>2.2629734151434027E-2</v>
      </c>
      <c r="J391" s="6">
        <f>'1'!J391</f>
        <v>4.8214150939515657E-2</v>
      </c>
      <c r="K391" s="6">
        <f>'1'!K391</f>
        <v>4.8214150939515657E-2</v>
      </c>
      <c r="L391" s="6">
        <f>'1'!L391</f>
        <v>4.8196492751155354E-2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3.0199436581606599E-2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3.7749295727008247E-2</v>
      </c>
      <c r="I392" s="6">
        <f>'1'!I392</f>
        <v>2.2649577436204951E-2</v>
      </c>
      <c r="J392" s="6">
        <f>'1'!J392</f>
        <v>4.8043164952945583E-2</v>
      </c>
      <c r="K392" s="6">
        <f>'1'!K392</f>
        <v>4.8043164952945583E-2</v>
      </c>
      <c r="L392" s="6">
        <f>'1'!L392</f>
        <v>4.8238754702808036E-2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3.0210429356309899E-2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3.7763036695387373E-2</v>
      </c>
      <c r="I393" s="6">
        <f>'1'!I393</f>
        <v>2.2657822017232425E-2</v>
      </c>
      <c r="J393" s="6">
        <f>'1'!J393</f>
        <v>4.7956099440210849E-2</v>
      </c>
      <c r="K393" s="6">
        <f>'1'!K393</f>
        <v>4.7956099440210849E-2</v>
      </c>
      <c r="L393" s="6">
        <f>'1'!L393</f>
        <v>4.8256313896701694E-2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3.0170516955584599E-2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3.7713146194480747E-2</v>
      </c>
      <c r="I394" s="6">
        <f>'1'!I394</f>
        <v>2.2627887716688451E-2</v>
      </c>
      <c r="J394" s="6">
        <f>'1'!J394</f>
        <v>4.7948803831174745E-2</v>
      </c>
      <c r="K394" s="6">
        <f>'1'!K394</f>
        <v>4.7948803831174745E-2</v>
      </c>
      <c r="L394" s="6">
        <f>'1'!L394</f>
        <v>4.8192560240139751E-2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3.0232865538864801E-2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3.7791081923581001E-2</v>
      </c>
      <c r="I395" s="6">
        <f>'1'!I395</f>
        <v>2.2674649154148602E-2</v>
      </c>
      <c r="J395" s="6">
        <f>'1'!J395</f>
        <v>4.7681309115934205E-2</v>
      </c>
      <c r="K395" s="6">
        <f>'1'!K395</f>
        <v>4.7681309115934205E-2</v>
      </c>
      <c r="L395" s="6">
        <f>'1'!L395</f>
        <v>4.8292152098643265E-2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3.0220351958526799E-2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3.7775439948158497E-2</v>
      </c>
      <c r="I396" s="6">
        <f>'1'!I396</f>
        <v>2.2665263968895101E-2</v>
      </c>
      <c r="J396" s="6">
        <f>'1'!J396</f>
        <v>4.7678901396800186E-2</v>
      </c>
      <c r="K396" s="6">
        <f>'1'!K396</f>
        <v>4.7678901396800186E-2</v>
      </c>
      <c r="L396" s="6">
        <f>'1'!L396</f>
        <v>4.8272163661748177E-2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3.02584920622186E-2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3.7823115077773251E-2</v>
      </c>
      <c r="I397" s="6">
        <f>'1'!I397</f>
        <v>2.2693869046663949E-2</v>
      </c>
      <c r="J397" s="6">
        <f>'1'!J397</f>
        <v>4.8055673773623568E-2</v>
      </c>
      <c r="K397" s="6">
        <f>'1'!K397</f>
        <v>4.8055673773623568E-2</v>
      </c>
      <c r="L397" s="6">
        <f>'1'!L397</f>
        <v>4.8333086358148709E-2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3.0283379201036499E-2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3.7854224001295622E-2</v>
      </c>
      <c r="I398" s="6">
        <f>'1'!I398</f>
        <v>2.2712534400777376E-2</v>
      </c>
      <c r="J398" s="6">
        <f>'1'!J398</f>
        <v>4.7655915301858989E-2</v>
      </c>
      <c r="K398" s="6">
        <f>'1'!K398</f>
        <v>4.7655915301858989E-2</v>
      </c>
      <c r="L398" s="6">
        <f>'1'!L398</f>
        <v>4.8372839569485855E-2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3.0193762375380101E-2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3.7742202969225126E-2</v>
      </c>
      <c r="I399" s="6">
        <f>'1'!I399</f>
        <v>2.2645321781535076E-2</v>
      </c>
      <c r="J399" s="6">
        <f>'1'!J399</f>
        <v>4.7534780121082844E-2</v>
      </c>
      <c r="K399" s="6">
        <f>'1'!K399</f>
        <v>4.7534780121082844E-2</v>
      </c>
      <c r="L399" s="6">
        <f>'1'!L399</f>
        <v>4.8229691068738124E-2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3.0087891093280299E-2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3.7609863866600375E-2</v>
      </c>
      <c r="I400" s="6">
        <f>'1'!I400</f>
        <v>2.2565918319960222E-2</v>
      </c>
      <c r="J400" s="6">
        <f>'1'!J400</f>
        <v>4.7514167595439666E-2</v>
      </c>
      <c r="K400" s="6">
        <f>'1'!K400</f>
        <v>4.7514167595439666E-2</v>
      </c>
      <c r="L400" s="6">
        <f>'1'!L400</f>
        <v>4.806057868170787E-2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3.0258296921040401E-2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3.7822871151300501E-2</v>
      </c>
      <c r="I401" s="6">
        <f>'1'!I401</f>
        <v>2.2693722690780301E-2</v>
      </c>
      <c r="J401" s="6">
        <f>'1'!J401</f>
        <v>4.7769909665321401E-2</v>
      </c>
      <c r="K401" s="6">
        <f>'1'!K401</f>
        <v>4.7769909665321401E-2</v>
      </c>
      <c r="L401" s="6">
        <f>'1'!L401</f>
        <v>4.8332774651425235E-2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3.0394089890383301E-2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3.7992612362979128E-2</v>
      </c>
      <c r="I402" s="6">
        <f>'1'!I402</f>
        <v>2.2795567417787474E-2</v>
      </c>
      <c r="J402" s="6">
        <f>'1'!J402</f>
        <v>4.7743404282936379E-2</v>
      </c>
      <c r="K402" s="6">
        <f>'1'!K402</f>
        <v>4.7743404282936379E-2</v>
      </c>
      <c r="L402" s="6">
        <f>'1'!L402</f>
        <v>4.8549682133152486E-2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3.0518240864877401E-2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3.8147801081096749E-2</v>
      </c>
      <c r="I403" s="6">
        <f>'1'!I403</f>
        <v>2.2888680648658052E-2</v>
      </c>
      <c r="J403" s="6">
        <f>'1'!J403</f>
        <v>4.7608430380898209E-2</v>
      </c>
      <c r="K403" s="6">
        <f>'1'!K403</f>
        <v>4.7608430380898209E-2</v>
      </c>
      <c r="L403" s="6">
        <f>'1'!L403</f>
        <v>4.8747993395965354E-2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3.03735986832727E-2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3.7966998354090876E-2</v>
      </c>
      <c r="I404" s="6">
        <f>'1'!I404</f>
        <v>2.2780199012454524E-2</v>
      </c>
      <c r="J404" s="6">
        <f>'1'!J404</f>
        <v>4.7694635933388123E-2</v>
      </c>
      <c r="K404" s="6">
        <f>'1'!K404</f>
        <v>4.7694635933388123E-2</v>
      </c>
      <c r="L404" s="6">
        <f>'1'!L404</f>
        <v>4.8516950717428835E-2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3.00801727170136E-2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3.7600215896266997E-2</v>
      </c>
      <c r="I405" s="6">
        <f>'1'!I405</f>
        <v>2.2560129537760199E-2</v>
      </c>
      <c r="J405" s="6">
        <f>'1'!J405</f>
        <v>4.7387968365016943E-2</v>
      </c>
      <c r="K405" s="6">
        <f>'1'!K405</f>
        <v>4.7387968365016943E-2</v>
      </c>
      <c r="L405" s="6">
        <f>'1'!L405</f>
        <v>4.8048249813967998E-2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2.9871412212169601E-2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3.7339265265212002E-2</v>
      </c>
      <c r="I406" s="6">
        <f>'1'!I406</f>
        <v>2.2403559159127201E-2</v>
      </c>
      <c r="J406" s="6">
        <f>'1'!J406</f>
        <v>4.7368258573304373E-2</v>
      </c>
      <c r="K406" s="6">
        <f>'1'!K406</f>
        <v>4.7368258573304373E-2</v>
      </c>
      <c r="L406" s="6">
        <f>'1'!L406</f>
        <v>4.7714788401282654E-2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2.9827738557913899E-2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3.7284673197392371E-2</v>
      </c>
      <c r="I407" s="6">
        <f>'1'!I407</f>
        <v>2.2370803918435423E-2</v>
      </c>
      <c r="J407" s="6">
        <f>'1'!J407</f>
        <v>4.7231212769817774E-2</v>
      </c>
      <c r="K407" s="6">
        <f>'1'!K407</f>
        <v>4.7231212769817774E-2</v>
      </c>
      <c r="L407" s="6">
        <f>'1'!L407</f>
        <v>4.764502674566623E-2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3.0231147766928802E-2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3.7788934708661001E-2</v>
      </c>
      <c r="I408" s="6">
        <f>'1'!I408</f>
        <v>2.2673360825196602E-2</v>
      </c>
      <c r="J408" s="6">
        <f>'1'!J408</f>
        <v>4.7605103472378861E-2</v>
      </c>
      <c r="K408" s="6">
        <f>'1'!K408</f>
        <v>4.7605103472378861E-2</v>
      </c>
      <c r="L408" s="6">
        <f>'1'!L408</f>
        <v>4.8289408233577039E-2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3.0315262571846399E-2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3.7894078214808002E-2</v>
      </c>
      <c r="I409" s="6">
        <f>'1'!I409</f>
        <v>2.2736446928884799E-2</v>
      </c>
      <c r="J409" s="6">
        <f>'1'!J409</f>
        <v>4.7624640247921006E-2</v>
      </c>
      <c r="K409" s="6">
        <f>'1'!K409</f>
        <v>4.7624640247921006E-2</v>
      </c>
      <c r="L409" s="6">
        <f>'1'!L409</f>
        <v>4.8423768138945798E-2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3.0297902264542601E-2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3.7872377830678254E-2</v>
      </c>
      <c r="I410" s="6">
        <f>'1'!I410</f>
        <v>2.2723426698406952E-2</v>
      </c>
      <c r="J410" s="6">
        <f>'1'!J410</f>
        <v>4.7515854502415557E-2</v>
      </c>
      <c r="K410" s="6">
        <f>'1'!K410</f>
        <v>4.7515854502415557E-2</v>
      </c>
      <c r="L410" s="6">
        <f>'1'!L410</f>
        <v>4.8396037833337936E-2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3.0432235771568301E-2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3.8040294714460375E-2</v>
      </c>
      <c r="I411" s="6">
        <f>'1'!I411</f>
        <v>2.2824176828676226E-2</v>
      </c>
      <c r="J411" s="6">
        <f>'1'!J411</f>
        <v>4.7662568564339071E-2</v>
      </c>
      <c r="K411" s="6">
        <f>'1'!K411</f>
        <v>4.7662568564339071E-2</v>
      </c>
      <c r="L411" s="6">
        <f>'1'!L411</f>
        <v>4.8610614058171464E-2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3.0302601944944201E-2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3.7878252431180252E-2</v>
      </c>
      <c r="I412" s="6">
        <f>'1'!I412</f>
        <v>2.272695145870815E-2</v>
      </c>
      <c r="J412" s="6">
        <f>'1'!J412</f>
        <v>4.7639858396915834E-2</v>
      </c>
      <c r="K412" s="6">
        <f>'1'!K412</f>
        <v>4.7639858396915834E-2</v>
      </c>
      <c r="L412" s="6">
        <f>'1'!L412</f>
        <v>4.8403544818756743E-2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3.0148391582082299E-2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3.7685489477602876E-2</v>
      </c>
      <c r="I413" s="6">
        <f>'1'!I413</f>
        <v>2.2611293686561725E-2</v>
      </c>
      <c r="J413" s="6">
        <f>'1'!J413</f>
        <v>4.7458767401091541E-2</v>
      </c>
      <c r="K413" s="6">
        <f>'1'!K413</f>
        <v>4.7458767401091541E-2</v>
      </c>
      <c r="L413" s="6">
        <f>'1'!L413</f>
        <v>4.815721850579311E-2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3.0012122717072601E-2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3.7515153396340754E-2</v>
      </c>
      <c r="I414" s="6">
        <f>'1'!I414</f>
        <v>2.2509092037804452E-2</v>
      </c>
      <c r="J414" s="6">
        <f>'1'!J414</f>
        <v>4.7414709423417814E-2</v>
      </c>
      <c r="K414" s="6">
        <f>'1'!K414</f>
        <v>4.7414709423417814E-2</v>
      </c>
      <c r="L414" s="6">
        <f>'1'!L414</f>
        <v>4.7939550857091458E-2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3.00175829453391E-2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3.7521978681673875E-2</v>
      </c>
      <c r="I415" s="6">
        <f>'1'!I415</f>
        <v>2.2513187209004325E-2</v>
      </c>
      <c r="J415" s="6">
        <f>'1'!J415</f>
        <v>4.7794366848576096E-2</v>
      </c>
      <c r="K415" s="6">
        <f>'1'!K415</f>
        <v>4.7794366848576096E-2</v>
      </c>
      <c r="L415" s="6">
        <f>'1'!L415</f>
        <v>4.794827269570117E-2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2.9910419035763101E-2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3.7388023794703878E-2</v>
      </c>
      <c r="I416" s="6">
        <f>'1'!I416</f>
        <v>2.2432814276822324E-2</v>
      </c>
      <c r="J416" s="6">
        <f>'1'!J416</f>
        <v>4.7819292506142599E-2</v>
      </c>
      <c r="K416" s="6">
        <f>'1'!K416</f>
        <v>4.7819292506142599E-2</v>
      </c>
      <c r="L416" s="6">
        <f>'1'!L416</f>
        <v>4.7777095543668505E-2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2.9966586526407501E-2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3.7458233158009377E-2</v>
      </c>
      <c r="I417" s="6">
        <f>'1'!I417</f>
        <v>2.2474939894805625E-2</v>
      </c>
      <c r="J417" s="6">
        <f>'1'!J417</f>
        <v>4.7830804172876877E-2</v>
      </c>
      <c r="K417" s="6">
        <f>'1'!K417</f>
        <v>4.7830804172876877E-2</v>
      </c>
      <c r="L417" s="6">
        <f>'1'!L417</f>
        <v>4.7866814098388749E-2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3.0089595535980201E-2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3.7611994419975252E-2</v>
      </c>
      <c r="I418" s="6">
        <f>'1'!I418</f>
        <v>2.2567196651985151E-2</v>
      </c>
      <c r="J418" s="6">
        <f>'1'!J418</f>
        <v>4.7749393840197538E-2</v>
      </c>
      <c r="K418" s="6">
        <f>'1'!K418</f>
        <v>4.7749393840197538E-2</v>
      </c>
      <c r="L418" s="6">
        <f>'1'!L418</f>
        <v>4.8063301255457998E-2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2.9983371894721899E-2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3.7479214868402375E-2</v>
      </c>
      <c r="I419" s="6">
        <f>'1'!I419</f>
        <v>2.2487528921041423E-2</v>
      </c>
      <c r="J419" s="6">
        <f>'1'!J419</f>
        <v>4.7618502122672671E-2</v>
      </c>
      <c r="K419" s="6">
        <f>'1'!K419</f>
        <v>4.7618502122672671E-2</v>
      </c>
      <c r="L419" s="6">
        <f>'1'!L419</f>
        <v>4.7893626031204999E-2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3.00192163012542E-2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3.7524020376567747E-2</v>
      </c>
      <c r="I420" s="6">
        <f>'1'!I420</f>
        <v>2.2514412225940649E-2</v>
      </c>
      <c r="J420" s="6">
        <f>'1'!J420</f>
        <v>4.7806981433499166E-2</v>
      </c>
      <c r="K420" s="6">
        <f>'1'!K420</f>
        <v>4.7806981433499166E-2</v>
      </c>
      <c r="L420" s="6">
        <f>'1'!L420</f>
        <v>4.7950881719717828E-2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3.01382637585813E-2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3.7672829698226627E-2</v>
      </c>
      <c r="I421" s="6">
        <f>'1'!I421</f>
        <v>2.2603697818935974E-2</v>
      </c>
      <c r="J421" s="6">
        <f>'1'!J421</f>
        <v>4.7813188703218504E-2</v>
      </c>
      <c r="K421" s="6">
        <f>'1'!K421</f>
        <v>4.7813188703218504E-2</v>
      </c>
      <c r="L421" s="6">
        <f>'1'!L421</f>
        <v>4.8141040932671242E-2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3.0045760900850298E-2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3.7557201126062874E-2</v>
      </c>
      <c r="I422" s="6">
        <f>'1'!I422</f>
        <v>2.2534320675637723E-2</v>
      </c>
      <c r="J422" s="6">
        <f>'1'!J422</f>
        <v>4.7612968409719326E-2</v>
      </c>
      <c r="K422" s="6">
        <f>'1'!K422</f>
        <v>4.7612968409719326E-2</v>
      </c>
      <c r="L422" s="6">
        <f>'1'!L422</f>
        <v>4.7993282458723016E-2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3.0173830791839499E-2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3.7717288489799376E-2</v>
      </c>
      <c r="I423" s="6">
        <f>'1'!I423</f>
        <v>2.2630373093879625E-2</v>
      </c>
      <c r="J423" s="6">
        <f>'1'!J423</f>
        <v>4.7838633432069781E-2</v>
      </c>
      <c r="K423" s="6">
        <f>'1'!K423</f>
        <v>4.7838633432069781E-2</v>
      </c>
      <c r="L423" s="6">
        <f>'1'!L423</f>
        <v>4.8197853561880818E-2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3.0235541220635001E-2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3.7794426525793748E-2</v>
      </c>
      <c r="I424" s="6">
        <f>'1'!I424</f>
        <v>2.2676655915476251E-2</v>
      </c>
      <c r="J424" s="6">
        <f>'1'!J424</f>
        <v>4.7858018857565583E-2</v>
      </c>
      <c r="K424" s="6">
        <f>'1'!K424</f>
        <v>4.7858018857565583E-2</v>
      </c>
      <c r="L424" s="6">
        <f>'1'!L424</f>
        <v>4.8296426070981349E-2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3.0354295254240899E-2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3.7942869067801123E-2</v>
      </c>
      <c r="I425" s="6">
        <f>'1'!I425</f>
        <v>2.2765721440680675E-2</v>
      </c>
      <c r="J425" s="6">
        <f>'1'!J425</f>
        <v>4.7681141869137598E-2</v>
      </c>
      <c r="K425" s="6">
        <f>'1'!K425</f>
        <v>4.7681141869137598E-2</v>
      </c>
      <c r="L425" s="6">
        <f>'1'!L425</f>
        <v>4.8486116586617424E-2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3.02469280115929E-2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3.7808660014491124E-2</v>
      </c>
      <c r="I426" s="6">
        <f>'1'!I426</f>
        <v>2.2685196008694675E-2</v>
      </c>
      <c r="J426" s="6">
        <f>'1'!J426</f>
        <v>4.7582928780092452E-2</v>
      </c>
      <c r="K426" s="6">
        <f>'1'!K426</f>
        <v>4.7582928780092452E-2</v>
      </c>
      <c r="L426" s="6">
        <f>'1'!L426</f>
        <v>4.8314614642625257E-2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3.0359755015562501E-2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3.7949693769453126E-2</v>
      </c>
      <c r="I427" s="6">
        <f>'1'!I427</f>
        <v>2.2769816261671877E-2</v>
      </c>
      <c r="J427" s="6">
        <f>'1'!J427</f>
        <v>4.7755101656256412E-2</v>
      </c>
      <c r="K427" s="6">
        <f>'1'!K427</f>
        <v>4.7755101656256412E-2</v>
      </c>
      <c r="L427" s="6">
        <f>'1'!L427</f>
        <v>4.8494837679357583E-2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3.0519739941927301E-2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3.8149674927409123E-2</v>
      </c>
      <c r="I428" s="6">
        <f>'1'!I428</f>
        <v>2.2889804956445475E-2</v>
      </c>
      <c r="J428" s="6">
        <f>'1'!J428</f>
        <v>4.8042142067131428E-2</v>
      </c>
      <c r="K428" s="6">
        <f>'1'!K428</f>
        <v>4.8042142067131428E-2</v>
      </c>
      <c r="L428" s="6">
        <f>'1'!L428</f>
        <v>4.8750387931038724E-2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3.0526230934401599E-2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3.8157788668001999E-2</v>
      </c>
      <c r="I429" s="6">
        <f>'1'!I429</f>
        <v>2.2894673200801199E-2</v>
      </c>
      <c r="J429" s="6">
        <f>'1'!J429</f>
        <v>4.8041598067722929E-2</v>
      </c>
      <c r="K429" s="6">
        <f>'1'!K429</f>
        <v>4.8041598067722929E-2</v>
      </c>
      <c r="L429" s="6">
        <f>'1'!L429</f>
        <v>4.8760756250093268E-2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3.0511002205397798E-2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3.8138752756747246E-2</v>
      </c>
      <c r="I430" s="6">
        <f>'1'!I430</f>
        <v>2.288325165404835E-2</v>
      </c>
      <c r="J430" s="6">
        <f>'1'!J430</f>
        <v>4.7531844870606979E-2</v>
      </c>
      <c r="K430" s="6">
        <f>'1'!K430</f>
        <v>4.7531844870606979E-2</v>
      </c>
      <c r="L430" s="6">
        <f>'1'!L430</f>
        <v>4.8736430798826495E-2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3.0331310516501401E-2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3.7914138145626754E-2</v>
      </c>
      <c r="I431" s="6">
        <f>'1'!I431</f>
        <v>2.2748482887376052E-2</v>
      </c>
      <c r="J431" s="6">
        <f>'1'!J431</f>
        <v>4.7526516652334698E-2</v>
      </c>
      <c r="K431" s="6">
        <f>'1'!K431</f>
        <v>4.7526516652334698E-2</v>
      </c>
      <c r="L431" s="6">
        <f>'1'!L431</f>
        <v>4.8449402155779357E-2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2.9929197967090301E-2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3.741149745886288E-2</v>
      </c>
      <c r="I432" s="6">
        <f>'1'!I432</f>
        <v>2.2446898475317726E-2</v>
      </c>
      <c r="J432" s="6">
        <f>'1'!J432</f>
        <v>4.746559228415162E-2</v>
      </c>
      <c r="K432" s="6">
        <f>'1'!K432</f>
        <v>4.746559228415162E-2</v>
      </c>
      <c r="L432" s="6">
        <f>'1'!L432</f>
        <v>4.7807091873547897E-2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2.98400493347959E-2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3.7300061668494873E-2</v>
      </c>
      <c r="I433" s="6">
        <f>'1'!I433</f>
        <v>2.2380037001096927E-2</v>
      </c>
      <c r="J433" s="6">
        <f>'1'!J433</f>
        <v>4.7152583483541788E-2</v>
      </c>
      <c r="K433" s="6">
        <f>'1'!K433</f>
        <v>4.7152583483541788E-2</v>
      </c>
      <c r="L433" s="6">
        <f>'1'!L433</f>
        <v>4.7664691236578405E-2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2.9776873563865401E-2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3.7221091954831753E-2</v>
      </c>
      <c r="I434" s="6">
        <f>'1'!I434</f>
        <v>2.2332655172899049E-2</v>
      </c>
      <c r="J434" s="6">
        <f>'1'!J434</f>
        <v>4.7358902359821972E-2</v>
      </c>
      <c r="K434" s="6">
        <f>'1'!K434</f>
        <v>4.7358902359821972E-2</v>
      </c>
      <c r="L434" s="6">
        <f>'1'!L434</f>
        <v>4.7563778078518588E-2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2.96623844373268E-2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3.70779805466585E-2</v>
      </c>
      <c r="I435" s="6">
        <f>'1'!I435</f>
        <v>2.22467883279951E-2</v>
      </c>
      <c r="J435" s="6">
        <f>'1'!J435</f>
        <v>4.7270259107756757E-2</v>
      </c>
      <c r="K435" s="6">
        <f>'1'!K435</f>
        <v>4.7270259107756757E-2</v>
      </c>
      <c r="L435" s="6">
        <f>'1'!L435</f>
        <v>4.7380900067655364E-2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2.9843385529476799E-2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3.7304231911846002E-2</v>
      </c>
      <c r="I436" s="6">
        <f>'1'!I436</f>
        <v>2.23825391471076E-2</v>
      </c>
      <c r="J436" s="6">
        <f>'1'!J436</f>
        <v>4.7426219140580234E-2</v>
      </c>
      <c r="K436" s="6">
        <f>'1'!K436</f>
        <v>4.7426219140580234E-2</v>
      </c>
      <c r="L436" s="6">
        <f>'1'!L436</f>
        <v>4.7670020272317794E-2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3.0106225411260099E-2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3.7632781764075127E-2</v>
      </c>
      <c r="I437" s="6">
        <f>'1'!I437</f>
        <v>2.2579669058445075E-2</v>
      </c>
      <c r="J437" s="6">
        <f>'1'!J437</f>
        <v>4.7290141280974966E-2</v>
      </c>
      <c r="K437" s="6">
        <f>'1'!K437</f>
        <v>4.7290141280974966E-2</v>
      </c>
      <c r="L437" s="6">
        <f>'1'!L437</f>
        <v>4.8089864813099133E-2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2.9817274988833999E-2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3.7271593736042496E-2</v>
      </c>
      <c r="I438" s="6">
        <f>'1'!I438</f>
        <v>2.2362956241625501E-2</v>
      </c>
      <c r="J438" s="6">
        <f>'1'!J438</f>
        <v>4.6880154745982748E-2</v>
      </c>
      <c r="K438" s="6">
        <f>'1'!K438</f>
        <v>4.6880154745982748E-2</v>
      </c>
      <c r="L438" s="6">
        <f>'1'!L438</f>
        <v>4.7628312872849528E-2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2.98572076993926E-2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3.7321509624240752E-2</v>
      </c>
      <c r="I439" s="6">
        <f>'1'!I439</f>
        <v>2.2392905774544451E-2</v>
      </c>
      <c r="J439" s="6">
        <f>'1'!J439</f>
        <v>4.7150460676784862E-2</v>
      </c>
      <c r="K439" s="6">
        <f>'1'!K439</f>
        <v>4.7150460676784862E-2</v>
      </c>
      <c r="L439" s="6">
        <f>'1'!L439</f>
        <v>4.7692098971111631E-2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2.99720594111966E-2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3.746507426399575E-2</v>
      </c>
      <c r="I440" s="6">
        <f>'1'!I440</f>
        <v>2.247904455839745E-2</v>
      </c>
      <c r="J440" s="6">
        <f>'1'!J440</f>
        <v>4.7170117790390736E-2</v>
      </c>
      <c r="K440" s="6">
        <f>'1'!K440</f>
        <v>4.7170117790390736E-2</v>
      </c>
      <c r="L440" s="6">
        <f>'1'!L440</f>
        <v>4.7875556153762683E-2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2.9932951475823401E-2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3.7416189344779249E-2</v>
      </c>
      <c r="I441" s="6">
        <f>'1'!I441</f>
        <v>2.2449713606867552E-2</v>
      </c>
      <c r="J441" s="6">
        <f>'1'!J441</f>
        <v>4.7220344642009159E-2</v>
      </c>
      <c r="K441" s="6">
        <f>'1'!K441</f>
        <v>4.7220344642009159E-2</v>
      </c>
      <c r="L441" s="6">
        <f>'1'!L441</f>
        <v>4.7813087501531272E-2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3.0117712864358E-2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3.7647141080447498E-2</v>
      </c>
      <c r="I442" s="6">
        <f>'1'!I442</f>
        <v>2.2588284648268502E-2</v>
      </c>
      <c r="J442" s="6">
        <f>'1'!J442</f>
        <v>4.7600309260784318E-2</v>
      </c>
      <c r="K442" s="6">
        <f>'1'!K442</f>
        <v>4.7600309260784318E-2</v>
      </c>
      <c r="L442" s="6">
        <f>'1'!L442</f>
        <v>4.8108214176361332E-2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3.0036968275117398E-2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3.7546210343896748E-2</v>
      </c>
      <c r="I443" s="6">
        <f>'1'!I443</f>
        <v>2.2527726206338049E-2</v>
      </c>
      <c r="J443" s="6">
        <f>'1'!J443</f>
        <v>4.7530378487897727E-2</v>
      </c>
      <c r="K443" s="6">
        <f>'1'!K443</f>
        <v>4.7530378487897727E-2</v>
      </c>
      <c r="L443" s="6">
        <f>'1'!L443</f>
        <v>4.7979237649814849E-2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2.99603509429133E-2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3.7450438678641625E-2</v>
      </c>
      <c r="I444" s="6">
        <f>'1'!I444</f>
        <v>2.2470263207184975E-2</v>
      </c>
      <c r="J444" s="6">
        <f>'1'!J444</f>
        <v>4.7344917964291827E-2</v>
      </c>
      <c r="K444" s="6">
        <f>'1'!K444</f>
        <v>4.7344917964291827E-2</v>
      </c>
      <c r="L444" s="6">
        <f>'1'!L444</f>
        <v>4.7856853754201768E-2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3.00181216478396E-2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3.7522652059799502E-2</v>
      </c>
      <c r="I445" s="6">
        <f>'1'!I445</f>
        <v>2.2513591235879701E-2</v>
      </c>
      <c r="J445" s="6">
        <f>'1'!J445</f>
        <v>4.7325639145036957E-2</v>
      </c>
      <c r="K445" s="6">
        <f>'1'!K445</f>
        <v>4.7325639145036957E-2</v>
      </c>
      <c r="L445" s="6">
        <f>'1'!L445</f>
        <v>4.79491331865156E-2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2.98281663624098E-2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3.7285207953012253E-2</v>
      </c>
      <c r="I446" s="6">
        <f>'1'!I446</f>
        <v>2.237112477180735E-2</v>
      </c>
      <c r="J446" s="6">
        <f>'1'!J446</f>
        <v>4.7138233575154613E-2</v>
      </c>
      <c r="K446" s="6">
        <f>'1'!K446</f>
        <v>4.7138233575154613E-2</v>
      </c>
      <c r="L446" s="6">
        <f>'1'!L446</f>
        <v>4.7645710094710934E-2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2.9989961473692501E-2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3.7487451842115625E-2</v>
      </c>
      <c r="I447" s="6">
        <f>'1'!I447</f>
        <v>2.2492471105269377E-2</v>
      </c>
      <c r="J447" s="6">
        <f>'1'!J447</f>
        <v>4.7516916873713184E-2</v>
      </c>
      <c r="K447" s="6">
        <f>'1'!K447</f>
        <v>4.7516916873713184E-2</v>
      </c>
      <c r="L447" s="6">
        <f>'1'!L447</f>
        <v>4.7904151826370041E-2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3.0036244458701102E-2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3.7545305573376375E-2</v>
      </c>
      <c r="I448" s="6">
        <f>'1'!I448</f>
        <v>2.2527183344025828E-2</v>
      </c>
      <c r="J448" s="6">
        <f>'1'!J448</f>
        <v>4.759193835584398E-2</v>
      </c>
      <c r="K448" s="6">
        <f>'1'!K448</f>
        <v>4.759193835584398E-2</v>
      </c>
      <c r="L448" s="6">
        <f>'1'!L448</f>
        <v>4.7978081469219849E-2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2.99774082544477E-2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3.7471760318059627E-2</v>
      </c>
      <c r="I449" s="6">
        <f>'1'!I449</f>
        <v>2.2483056190835776E-2</v>
      </c>
      <c r="J449" s="6">
        <f>'1'!J449</f>
        <v>4.7293317168921725E-2</v>
      </c>
      <c r="K449" s="6">
        <f>'1'!K449</f>
        <v>4.7293317168921725E-2</v>
      </c>
      <c r="L449" s="6">
        <f>'1'!L449</f>
        <v>4.7884100072681055E-2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3.00897172633969E-2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3.7612146579246122E-2</v>
      </c>
      <c r="I450" s="6">
        <f>'1'!I450</f>
        <v>2.2567287947547674E-2</v>
      </c>
      <c r="J450" s="6">
        <f>'1'!J450</f>
        <v>4.7268820163025728E-2</v>
      </c>
      <c r="K450" s="6">
        <f>'1'!K450</f>
        <v>4.7268820163025728E-2</v>
      </c>
      <c r="L450" s="6">
        <f>'1'!L450</f>
        <v>4.806349569547607E-2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2.99571532112686E-2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3.744644151408575E-2</v>
      </c>
      <c r="I451" s="6">
        <f>'1'!I451</f>
        <v>2.246786490845145E-2</v>
      </c>
      <c r="J451" s="6">
        <f>'1'!J451</f>
        <v>4.7114109127047596E-2</v>
      </c>
      <c r="K451" s="6">
        <f>'1'!K451</f>
        <v>4.7114109127047596E-2</v>
      </c>
      <c r="L451" s="6">
        <f>'1'!L451</f>
        <v>4.7851745890947525E-2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3.0082642347197801E-2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3.7603302933997253E-2</v>
      </c>
      <c r="I452" s="6">
        <f>'1'!I452</f>
        <v>2.256198176039835E-2</v>
      </c>
      <c r="J452" s="6">
        <f>'1'!J452</f>
        <v>4.7439914770341818E-2</v>
      </c>
      <c r="K452" s="6">
        <f>'1'!K452</f>
        <v>4.7439914770341818E-2</v>
      </c>
      <c r="L452" s="6">
        <f>'1'!L452</f>
        <v>4.8052194651956634E-2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3.0134170898432198E-2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3.766771362304025E-2</v>
      </c>
      <c r="I453" s="6">
        <f>'1'!I453</f>
        <v>2.2600628173824147E-2</v>
      </c>
      <c r="J453" s="6">
        <f>'1'!J453</f>
        <v>4.7526387696591142E-2</v>
      </c>
      <c r="K453" s="6">
        <f>'1'!K453</f>
        <v>4.7526387696591142E-2</v>
      </c>
      <c r="L453" s="6">
        <f>'1'!L453</f>
        <v>4.8134503245246783E-2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3.0379348397882599E-2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3.7974185497353249E-2</v>
      </c>
      <c r="I454" s="6">
        <f>'1'!I454</f>
        <v>2.2784511298411948E-2</v>
      </c>
      <c r="J454" s="6">
        <f>'1'!J454</f>
        <v>4.7706212228391477E-2</v>
      </c>
      <c r="K454" s="6">
        <f>'1'!K454</f>
        <v>4.7706212228391477E-2</v>
      </c>
      <c r="L454" s="6">
        <f>'1'!L454</f>
        <v>4.8526134964026565E-2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3.0450177548521799E-2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3.8062721935652251E-2</v>
      </c>
      <c r="I455" s="6">
        <f>'1'!I455</f>
        <v>2.2837633161391348E-2</v>
      </c>
      <c r="J455" s="6">
        <f>'1'!J455</f>
        <v>4.7996286786927751E-2</v>
      </c>
      <c r="K455" s="6">
        <f>'1'!K455</f>
        <v>4.7996286786927751E-2</v>
      </c>
      <c r="L455" s="6">
        <f>'1'!L455</f>
        <v>4.8639273168252985E-2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3.0299727671898102E-2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3.7874659589872628E-2</v>
      </c>
      <c r="I456" s="6">
        <f>'1'!I456</f>
        <v>2.2724795753923575E-2</v>
      </c>
      <c r="J456" s="6">
        <f>'1'!J456</f>
        <v>4.7542076426657524E-2</v>
      </c>
      <c r="K456" s="6">
        <f>'1'!K456</f>
        <v>4.7542076426657524E-2</v>
      </c>
      <c r="L456" s="6">
        <f>'1'!L456</f>
        <v>4.8398953628717649E-2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3.00993885572205E-2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3.7624235696525628E-2</v>
      </c>
      <c r="I457" s="6">
        <f>'1'!I457</f>
        <v>2.2574541417915376E-2</v>
      </c>
      <c r="J457" s="6">
        <f>'1'!J457</f>
        <v>4.7429285549240793E-2</v>
      </c>
      <c r="K457" s="6">
        <f>'1'!K457</f>
        <v>4.7429285549240793E-2</v>
      </c>
      <c r="L457" s="6">
        <f>'1'!L457</f>
        <v>4.8078944035684495E-2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3.00351320292053E-2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3.7543915036506628E-2</v>
      </c>
      <c r="I458" s="6">
        <f>'1'!I458</f>
        <v>2.2526349021903976E-2</v>
      </c>
      <c r="J458" s="6">
        <f>'1'!J458</f>
        <v>4.7451942944329382E-2</v>
      </c>
      <c r="K458" s="6">
        <f>'1'!K458</f>
        <v>4.7451942944329382E-2</v>
      </c>
      <c r="L458" s="6">
        <f>'1'!L458</f>
        <v>4.7976304541579917E-2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2.9848528971685499E-2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3.7310661214606876E-2</v>
      </c>
      <c r="I459" s="6">
        <f>'1'!I459</f>
        <v>2.2386396728764125E-2</v>
      </c>
      <c r="J459" s="6">
        <f>'1'!J459</f>
        <v>4.7405672909251503E-2</v>
      </c>
      <c r="K459" s="6">
        <f>'1'!K459</f>
        <v>4.7405672909251503E-2</v>
      </c>
      <c r="L459" s="6">
        <f>'1'!L459</f>
        <v>4.7678236096025735E-2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2.9953593926660301E-2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3.7441992408325374E-2</v>
      </c>
      <c r="I460" s="6">
        <f>'1'!I460</f>
        <v>2.2465195444995225E-2</v>
      </c>
      <c r="J460" s="6">
        <f>'1'!J460</f>
        <v>4.6928040738460033E-2</v>
      </c>
      <c r="K460" s="6">
        <f>'1'!K460</f>
        <v>4.6928040738460033E-2</v>
      </c>
      <c r="L460" s="6">
        <f>'1'!L460</f>
        <v>4.7846060504841956E-2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3.02813641765441E-2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3.7851705220680126E-2</v>
      </c>
      <c r="I461" s="6">
        <f>'1'!I461</f>
        <v>2.2711023132408074E-2</v>
      </c>
      <c r="J461" s="6">
        <f>'1'!J461</f>
        <v>4.7187906754808343E-2</v>
      </c>
      <c r="K461" s="6">
        <f>'1'!K461</f>
        <v>4.7187906754808343E-2</v>
      </c>
      <c r="L461" s="6">
        <f>'1'!L461</f>
        <v>4.8369620891152362E-2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3.0256998861157101E-2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3.7821248576446378E-2</v>
      </c>
      <c r="I462" s="6">
        <f>'1'!I462</f>
        <v>2.2692749145867826E-2</v>
      </c>
      <c r="J462" s="6">
        <f>'1'!J462</f>
        <v>4.7647004725829681E-2</v>
      </c>
      <c r="K462" s="6">
        <f>'1'!K462</f>
        <v>4.7647004725829681E-2</v>
      </c>
      <c r="L462" s="6">
        <f>'1'!L462</f>
        <v>4.8330701209024059E-2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3.0161882132563898E-2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3.7702352665704875E-2</v>
      </c>
      <c r="I463" s="6">
        <f>'1'!I463</f>
        <v>2.2621411599422922E-2</v>
      </c>
      <c r="J463" s="6">
        <f>'1'!J463</f>
        <v>4.7624540637516956E-2</v>
      </c>
      <c r="K463" s="6">
        <f>'1'!K463</f>
        <v>4.7624540637516956E-2</v>
      </c>
      <c r="L463" s="6">
        <f>'1'!L463</f>
        <v>4.8178767495746254E-2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3.0204151531760402E-2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3.7755189414700505E-2</v>
      </c>
      <c r="I464" s="6">
        <f>'1'!I464</f>
        <v>2.2653113648820302E-2</v>
      </c>
      <c r="J464" s="6">
        <f>'1'!J464</f>
        <v>4.7437746355393849E-2</v>
      </c>
      <c r="K464" s="6">
        <f>'1'!K464</f>
        <v>4.7437746355393849E-2</v>
      </c>
      <c r="L464" s="6">
        <f>'1'!L464</f>
        <v>4.8246286079206085E-2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3.01859500568721E-2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3.7732437571090127E-2</v>
      </c>
      <c r="I465" s="6">
        <f>'1'!I465</f>
        <v>2.2639462542654074E-2</v>
      </c>
      <c r="J465" s="6">
        <f>'1'!J465</f>
        <v>4.7482973347675553E-2</v>
      </c>
      <c r="K465" s="6">
        <f>'1'!K465</f>
        <v>4.7482973347675553E-2</v>
      </c>
      <c r="L465" s="6">
        <f>'1'!L465</f>
        <v>4.8217212143339988E-2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3.0115441578268599E-2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3.7644301972835748E-2</v>
      </c>
      <c r="I466" s="6">
        <f>'1'!I466</f>
        <v>2.2586581183701451E-2</v>
      </c>
      <c r="J466" s="6">
        <f>'1'!J466</f>
        <v>4.7343948928930991E-2</v>
      </c>
      <c r="K466" s="6">
        <f>'1'!K466</f>
        <v>4.7343948928930991E-2</v>
      </c>
      <c r="L466" s="6">
        <f>'1'!L466</f>
        <v>4.810458616124156E-2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3.0084744779405901E-2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3.7605930974257379E-2</v>
      </c>
      <c r="I467" s="6">
        <f>'1'!I467</f>
        <v>2.2563558584554427E-2</v>
      </c>
      <c r="J467" s="6">
        <f>'1'!J467</f>
        <v>4.734798125433471E-2</v>
      </c>
      <c r="K467" s="6">
        <f>'1'!K467</f>
        <v>4.734798125433471E-2</v>
      </c>
      <c r="L467" s="6">
        <f>'1'!L467</f>
        <v>4.8055552950092152E-2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3.0040449930219999E-2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3.7550562412774997E-2</v>
      </c>
      <c r="I468" s="6">
        <f>'1'!I468</f>
        <v>2.2530337447665E-2</v>
      </c>
      <c r="J468" s="6">
        <f>'1'!J468</f>
        <v>4.7430097605313692E-2</v>
      </c>
      <c r="K468" s="6">
        <f>'1'!K468</f>
        <v>4.7430097605313692E-2</v>
      </c>
      <c r="L468" s="6">
        <f>'1'!L468</f>
        <v>4.7984799035240042E-2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2.9938397561667902E-2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3.7422996952084876E-2</v>
      </c>
      <c r="I469" s="6">
        <f>'1'!I469</f>
        <v>2.2453798171250927E-2</v>
      </c>
      <c r="J469" s="6">
        <f>'1'!J469</f>
        <v>4.7191540910492713E-2</v>
      </c>
      <c r="K469" s="6">
        <f>'1'!K469</f>
        <v>4.7191540910492713E-2</v>
      </c>
      <c r="L469" s="6">
        <f>'1'!L469</f>
        <v>4.782178674989087E-2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2.9964738846898199E-2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3.7455923558622747E-2</v>
      </c>
      <c r="I470" s="6">
        <f>'1'!I470</f>
        <v>2.247355413517365E-2</v>
      </c>
      <c r="J470" s="6">
        <f>'1'!J470</f>
        <v>4.6804285858190166E-2</v>
      </c>
      <c r="K470" s="6">
        <f>'1'!K470</f>
        <v>4.6804285858190166E-2</v>
      </c>
      <c r="L470" s="6">
        <f>'1'!L470</f>
        <v>4.7863862726816711E-2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2.99518107524663E-2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3.7439763440582877E-2</v>
      </c>
      <c r="I471" s="6">
        <f>'1'!I471</f>
        <v>2.2463858064349723E-2</v>
      </c>
      <c r="J471" s="6">
        <f>'1'!J471</f>
        <v>4.6963483020360186E-2</v>
      </c>
      <c r="K471" s="6">
        <f>'1'!K471</f>
        <v>4.6963483020360186E-2</v>
      </c>
      <c r="L471" s="6">
        <f>'1'!L471</f>
        <v>4.784321217016179E-2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2.9915681847444298E-2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3.7394602309305372E-2</v>
      </c>
      <c r="I472" s="6">
        <f>'1'!I472</f>
        <v>2.2436761385583225E-2</v>
      </c>
      <c r="J472" s="6">
        <f>'1'!J472</f>
        <v>4.6948694511871177E-2</v>
      </c>
      <c r="K472" s="6">
        <f>'1'!K472</f>
        <v>4.6948694511871177E-2</v>
      </c>
      <c r="L472" s="6">
        <f>'1'!L472</f>
        <v>4.7785502040956968E-2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3.0128654554843499E-2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3.7660818193554373E-2</v>
      </c>
      <c r="I473" s="6">
        <f>'1'!I473</f>
        <v>2.2596490916132625E-2</v>
      </c>
      <c r="J473" s="6">
        <f>'1'!J473</f>
        <v>4.7499002778732577E-2</v>
      </c>
      <c r="K473" s="6">
        <f>'1'!K473</f>
        <v>4.7499002778732577E-2</v>
      </c>
      <c r="L473" s="6">
        <f>'1'!L473</f>
        <v>4.8125691771413071E-2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3.0248881712254701E-2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3.7811102140318374E-2</v>
      </c>
      <c r="I474" s="6">
        <f>'1'!I474</f>
        <v>2.2686661284191025E-2</v>
      </c>
      <c r="J474" s="6">
        <f>'1'!J474</f>
        <v>4.7434127792129972E-2</v>
      </c>
      <c r="K474" s="6">
        <f>'1'!K474</f>
        <v>4.7434127792129972E-2</v>
      </c>
      <c r="L474" s="6">
        <f>'1'!L474</f>
        <v>4.8317735365978248E-2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3.02716143768966E-2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3.7839517971120749E-2</v>
      </c>
      <c r="I475" s="6">
        <f>'1'!I475</f>
        <v>2.270371078267245E-2</v>
      </c>
      <c r="J475" s="6">
        <f>'1'!J475</f>
        <v>4.7393867105484495E-2</v>
      </c>
      <c r="K475" s="6">
        <f>'1'!K475</f>
        <v>4.7393867105484495E-2</v>
      </c>
      <c r="L475" s="6">
        <f>'1'!L475</f>
        <v>4.8354047150485829E-2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3.0392456636353801E-2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3.7990570795442255E-2</v>
      </c>
      <c r="I476" s="6">
        <f>'1'!I476</f>
        <v>2.2794342477265351E-2</v>
      </c>
      <c r="J476" s="6">
        <f>'1'!J476</f>
        <v>4.7368415470564064E-2</v>
      </c>
      <c r="K476" s="6">
        <f>'1'!K476</f>
        <v>4.7368415470564064E-2</v>
      </c>
      <c r="L476" s="6">
        <f>'1'!L476</f>
        <v>4.8547073271881735E-2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3.0307088472778701E-2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3.7883860590973373E-2</v>
      </c>
      <c r="I477" s="6">
        <f>'1'!I477</f>
        <v>2.2730316354584026E-2</v>
      </c>
      <c r="J477" s="6">
        <f>'1'!J477</f>
        <v>4.7202151204145171E-2</v>
      </c>
      <c r="K477" s="6">
        <f>'1'!K477</f>
        <v>4.7202151204145171E-2</v>
      </c>
      <c r="L477" s="6">
        <f>'1'!L477</f>
        <v>4.8410711327148082E-2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3.0141439553822699E-2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3.7676799442278371E-2</v>
      </c>
      <c r="I478" s="6">
        <f>'1'!I478</f>
        <v>2.2606079665367023E-2</v>
      </c>
      <c r="J478" s="6">
        <f>'1'!J478</f>
        <v>4.7093083839397212E-2</v>
      </c>
      <c r="K478" s="6">
        <f>'1'!K478</f>
        <v>4.7093083839397212E-2</v>
      </c>
      <c r="L478" s="6">
        <f>'1'!L478</f>
        <v>4.814611375604072E-2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3.0116144710955799E-2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3.764518088869475E-2</v>
      </c>
      <c r="I479" s="6">
        <f>'1'!I479</f>
        <v>2.2587108533216847E-2</v>
      </c>
      <c r="J479" s="6">
        <f>'1'!J479</f>
        <v>4.711669482914408E-2</v>
      </c>
      <c r="K479" s="6">
        <f>'1'!K479</f>
        <v>4.711669482914408E-2</v>
      </c>
      <c r="L479" s="6">
        <f>'1'!L479</f>
        <v>4.8105709302897856E-2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3.0167914124922399E-2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3.7709892656153002E-2</v>
      </c>
      <c r="I480" s="6">
        <f>'1'!I480</f>
        <v>2.26259355936918E-2</v>
      </c>
      <c r="J480" s="6">
        <f>'1'!J480</f>
        <v>4.7085569709327084E-2</v>
      </c>
      <c r="K480" s="6">
        <f>'1'!K480</f>
        <v>4.7085569709327084E-2</v>
      </c>
      <c r="L480" s="6">
        <f>'1'!L480</f>
        <v>4.8188402635758375E-2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2.95566113070269E-2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3.6945764133783629E-2</v>
      </c>
      <c r="I481" s="6">
        <f>'1'!I481</f>
        <v>2.2167458480270175E-2</v>
      </c>
      <c r="J481" s="6">
        <f>'1'!J481</f>
        <v>4.6936450604633237E-2</v>
      </c>
      <c r="K481" s="6">
        <f>'1'!K481</f>
        <v>4.6936450604633237E-2</v>
      </c>
      <c r="L481" s="6">
        <f>'1'!L481</f>
        <v>4.7211944462377857E-2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2.96589662028536E-2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3.7073707753566998E-2</v>
      </c>
      <c r="I482" s="6">
        <f>'1'!I482</f>
        <v>2.2244224652140199E-2</v>
      </c>
      <c r="J482" s="6">
        <f>'1'!J482</f>
        <v>4.7134811109255111E-2</v>
      </c>
      <c r="K482" s="6">
        <f>'1'!K482</f>
        <v>4.7134811109255111E-2</v>
      </c>
      <c r="L482" s="6">
        <f>'1'!L482</f>
        <v>4.7375439986510351E-2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3.01648377079511E-2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3.7706047134938872E-2</v>
      </c>
      <c r="I483" s="6">
        <f>'1'!I483</f>
        <v>2.2623628280963325E-2</v>
      </c>
      <c r="J483" s="6">
        <f>'1'!J483</f>
        <v>4.7814037269033001E-2</v>
      </c>
      <c r="K483" s="6">
        <f>'1'!K483</f>
        <v>4.7814037269033001E-2</v>
      </c>
      <c r="L483" s="6">
        <f>'1'!L483</f>
        <v>4.8183488553231006E-2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3.0394558508660699E-2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3.799319813582587E-2</v>
      </c>
      <c r="I484" s="6">
        <f>'1'!I484</f>
        <v>2.2795918881495524E-2</v>
      </c>
      <c r="J484" s="6">
        <f>'1'!J484</f>
        <v>4.8090770465645125E-2</v>
      </c>
      <c r="K484" s="6">
        <f>'1'!K484</f>
        <v>4.8090770465645125E-2</v>
      </c>
      <c r="L484" s="6">
        <f>'1'!L484</f>
        <v>4.8550430675664918E-2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3.0082226174503599E-2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3.7602782718129502E-2</v>
      </c>
      <c r="I485" s="6">
        <f>'1'!I485</f>
        <v>2.25616696308777E-2</v>
      </c>
      <c r="J485" s="6">
        <f>'1'!J485</f>
        <v>4.7640807187698017E-2</v>
      </c>
      <c r="K485" s="6">
        <f>'1'!K485</f>
        <v>4.7640807187698017E-2</v>
      </c>
      <c r="L485" s="6">
        <f>'1'!L485</f>
        <v>4.8051529882848922E-2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3.0184738579930401E-2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3.7730923224913004E-2</v>
      </c>
      <c r="I486" s="6">
        <f>'1'!I486</f>
        <v>2.2638553934947802E-2</v>
      </c>
      <c r="J486" s="6">
        <f>'1'!J486</f>
        <v>4.7494988588700347E-2</v>
      </c>
      <c r="K486" s="6">
        <f>'1'!K486</f>
        <v>4.7494988588700347E-2</v>
      </c>
      <c r="L486" s="6">
        <f>'1'!L486</f>
        <v>4.8215277003296537E-2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3.0339239151081599E-2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3.7924048938851998E-2</v>
      </c>
      <c r="I487" s="6">
        <f>'1'!I487</f>
        <v>2.27544293633112E-2</v>
      </c>
      <c r="J487" s="6">
        <f>'1'!J487</f>
        <v>4.734000779725369E-2</v>
      </c>
      <c r="K487" s="6">
        <f>'1'!K487</f>
        <v>4.734000779725369E-2</v>
      </c>
      <c r="L487" s="6">
        <f>'1'!L487</f>
        <v>4.8462066877440931E-2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3.0309278900246501E-2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3.7886598625308125E-2</v>
      </c>
      <c r="I488" s="6">
        <f>'1'!I488</f>
        <v>2.2731959175184877E-2</v>
      </c>
      <c r="J488" s="6">
        <f>'1'!J488</f>
        <v>4.733858198533783E-2</v>
      </c>
      <c r="K488" s="6">
        <f>'1'!K488</f>
        <v>4.733858198533783E-2</v>
      </c>
      <c r="L488" s="6">
        <f>'1'!L488</f>
        <v>4.8414210183592904E-2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3.0078130792980499E-2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3.7597663491225626E-2</v>
      </c>
      <c r="I489" s="6">
        <f>'1'!I489</f>
        <v>2.2558598094735375E-2</v>
      </c>
      <c r="J489" s="6">
        <f>'1'!J489</f>
        <v>4.7266901418139363E-2</v>
      </c>
      <c r="K489" s="6">
        <f>'1'!K489</f>
        <v>4.7266901418139363E-2</v>
      </c>
      <c r="L489" s="6">
        <f>'1'!L489</f>
        <v>4.8044988167934032E-2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3.0163603740813699E-2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3.7704504676017124E-2</v>
      </c>
      <c r="I490" s="6">
        <f>'1'!I490</f>
        <v>2.2622702805610274E-2</v>
      </c>
      <c r="J490" s="6">
        <f>'1'!J490</f>
        <v>4.7419361194197526E-2</v>
      </c>
      <c r="K490" s="6">
        <f>'1'!K490</f>
        <v>4.7419361194197526E-2</v>
      </c>
      <c r="L490" s="6">
        <f>'1'!L490</f>
        <v>4.8181517488708275E-2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3.00909426861369E-2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3.7613678357671126E-2</v>
      </c>
      <c r="I491" s="6">
        <f>'1'!I491</f>
        <v>2.2568207014602673E-2</v>
      </c>
      <c r="J491" s="6">
        <f>'1'!J491</f>
        <v>4.7578031420397189E-2</v>
      </c>
      <c r="K491" s="6">
        <f>'1'!K491</f>
        <v>4.7578031420397189E-2</v>
      </c>
      <c r="L491" s="6">
        <f>'1'!L491</f>
        <v>4.8065453111694821E-2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3.00895330650655E-2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3.7611916331331874E-2</v>
      </c>
      <c r="I492" s="6">
        <f>'1'!I492</f>
        <v>2.2567149798799126E-2</v>
      </c>
      <c r="J492" s="6">
        <f>'1'!J492</f>
        <v>4.7613171912567372E-2</v>
      </c>
      <c r="K492" s="6">
        <f>'1'!K492</f>
        <v>4.7613171912567372E-2</v>
      </c>
      <c r="L492" s="6">
        <f>'1'!L492</f>
        <v>4.806320146819467E-2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3.0085846459833102E-2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3.7607308074791373E-2</v>
      </c>
      <c r="I493" s="6">
        <f>'1'!I493</f>
        <v>2.2564384844874826E-2</v>
      </c>
      <c r="J493" s="6">
        <f>'1'!J493</f>
        <v>4.7362598643477249E-2</v>
      </c>
      <c r="K493" s="6">
        <f>'1'!K493</f>
        <v>4.7362598643477249E-2</v>
      </c>
      <c r="L493" s="6">
        <f>'1'!L493</f>
        <v>4.8057312707819586E-2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3.03552479071213E-2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3.7944059883901628E-2</v>
      </c>
      <c r="I494" s="6">
        <f>'1'!I494</f>
        <v>2.2766435930340976E-2</v>
      </c>
      <c r="J494" s="6">
        <f>'1'!J494</f>
        <v>4.7374528761278366E-2</v>
      </c>
      <c r="K494" s="6">
        <f>'1'!K494</f>
        <v>4.7374528761278366E-2</v>
      </c>
      <c r="L494" s="6">
        <f>'1'!L494</f>
        <v>4.8487638296749014E-2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3.0393429134741998E-2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3.7991786418427501E-2</v>
      </c>
      <c r="I495" s="6">
        <f>'1'!I495</f>
        <v>2.27950718510565E-2</v>
      </c>
      <c r="J495" s="6">
        <f>'1'!J495</f>
        <v>4.6925969735058283E-2</v>
      </c>
      <c r="K495" s="6">
        <f>'1'!K495</f>
        <v>4.6925969735058283E-2</v>
      </c>
      <c r="L495" s="6">
        <f>'1'!L495</f>
        <v>4.8548626682027987E-2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3.04003698281416E-2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3.8000462285176999E-2</v>
      </c>
      <c r="I496" s="6">
        <f>'1'!I496</f>
        <v>2.2800277371106202E-2</v>
      </c>
      <c r="J496" s="6">
        <f>'1'!J496</f>
        <v>4.7172358541622474E-2</v>
      </c>
      <c r="K496" s="6">
        <f>'1'!K496</f>
        <v>4.7172358541622474E-2</v>
      </c>
      <c r="L496" s="6">
        <f>'1'!L496</f>
        <v>4.855971332616011E-2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3.04451257817944E-2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3.8056407227243003E-2</v>
      </c>
      <c r="I497" s="6">
        <f>'1'!I497</f>
        <v>2.2833844336345801E-2</v>
      </c>
      <c r="J497" s="6">
        <f>'1'!J497</f>
        <v>4.7538388292784242E-2</v>
      </c>
      <c r="K497" s="6">
        <f>'1'!K497</f>
        <v>4.7538388292784242E-2</v>
      </c>
      <c r="L497" s="6">
        <f>'1'!L497</f>
        <v>4.8631203781417894E-2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3.0091762315795401E-2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3.7614702894744251E-2</v>
      </c>
      <c r="I498" s="6">
        <f>'1'!I498</f>
        <v>2.2568821736846552E-2</v>
      </c>
      <c r="J498" s="6">
        <f>'1'!J498</f>
        <v>4.7344085168409537E-2</v>
      </c>
      <c r="K498" s="6">
        <f>'1'!K498</f>
        <v>4.7344085168409537E-2</v>
      </c>
      <c r="L498" s="6">
        <f>'1'!L498</f>
        <v>4.806676233857185E-2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2.9986369934892398E-2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3.7482962418615498E-2</v>
      </c>
      <c r="I499" s="6">
        <f>'1'!I499</f>
        <v>2.2489777451169299E-2</v>
      </c>
      <c r="J499" s="6">
        <f>'1'!J499</f>
        <v>4.7246461907744661E-2</v>
      </c>
      <c r="K499" s="6">
        <f>'1'!K499</f>
        <v>4.7246461907744661E-2</v>
      </c>
      <c r="L499" s="6">
        <f>'1'!L499</f>
        <v>4.7898414919367964E-2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3.00286375121342E-2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3.7535796890167748E-2</v>
      </c>
      <c r="I500" s="6">
        <f>'1'!I500</f>
        <v>2.2521478134100652E-2</v>
      </c>
      <c r="J500" s="6">
        <f>'1'!J500</f>
        <v>4.7069016919186288E-2</v>
      </c>
      <c r="K500" s="6">
        <f>'1'!K500</f>
        <v>4.7069016919186288E-2</v>
      </c>
      <c r="L500" s="6">
        <f>'1'!L500</f>
        <v>4.796593059254748E-2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2.9831906363834901E-2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3.7289882954793629E-2</v>
      </c>
      <c r="I501" s="6">
        <f>'1'!I501</f>
        <v>2.2373929772876177E-2</v>
      </c>
      <c r="J501" s="6">
        <f>'1'!J501</f>
        <v>4.7328104752918619E-2</v>
      </c>
      <c r="K501" s="6">
        <f>'1'!K501</f>
        <v>4.7328104752918619E-2</v>
      </c>
      <c r="L501" s="6">
        <f>'1'!L501</f>
        <v>4.7651684146936914E-2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2.97150592622955E-2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3.7143824077869377E-2</v>
      </c>
      <c r="I502" s="6">
        <f>'1'!I502</f>
        <v>2.2286294446721623E-2</v>
      </c>
      <c r="J502" s="6">
        <f>'1'!J502</f>
        <v>4.7120572141464437E-2</v>
      </c>
      <c r="K502" s="6">
        <f>'1'!K502</f>
        <v>4.7120572141464437E-2</v>
      </c>
      <c r="L502" s="6">
        <f>'1'!L502</f>
        <v>4.746503964932644E-2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2.9842779526452801E-2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3.7303474408066001E-2</v>
      </c>
      <c r="I503" s="6">
        <f>'1'!I503</f>
        <v>2.2382084644839602E-2</v>
      </c>
      <c r="J503" s="6">
        <f>'1'!J503</f>
        <v>4.6906767990543025E-2</v>
      </c>
      <c r="K503" s="6">
        <f>'1'!K503</f>
        <v>4.6906767990543025E-2</v>
      </c>
      <c r="L503" s="6">
        <f>'1'!L503</f>
        <v>4.7669052279714859E-2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2.9892417017011501E-2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3.7365521271264378E-2</v>
      </c>
      <c r="I504" s="6">
        <f>'1'!I504</f>
        <v>2.2419312762758624E-2</v>
      </c>
      <c r="J504" s="6">
        <f>'1'!J504</f>
        <v>4.7198611369326987E-2</v>
      </c>
      <c r="K504" s="6">
        <f>'1'!K504</f>
        <v>4.7198611369326987E-2</v>
      </c>
      <c r="L504" s="6">
        <f>'1'!L504</f>
        <v>4.7748340206979781E-2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3.02586259817526E-2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3.7823282477190752E-2</v>
      </c>
      <c r="I505" s="6">
        <f>'1'!I505</f>
        <v>2.2693969486314448E-2</v>
      </c>
      <c r="J505" s="6">
        <f>'1'!J505</f>
        <v>4.7811268751258032E-2</v>
      </c>
      <c r="K505" s="6">
        <f>'1'!K505</f>
        <v>4.7811268751258032E-2</v>
      </c>
      <c r="L505" s="6">
        <f>'1'!L505</f>
        <v>4.8333300273118052E-2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3.0135451373148301E-2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3.7669314216435379E-2</v>
      </c>
      <c r="I506" s="6">
        <f>'1'!I506</f>
        <v>2.2601588529861227E-2</v>
      </c>
      <c r="J506" s="6">
        <f>'1'!J506</f>
        <v>4.7393009074412622E-2</v>
      </c>
      <c r="K506" s="6">
        <f>'1'!K506</f>
        <v>4.7393009074412622E-2</v>
      </c>
      <c r="L506" s="6">
        <f>'1'!L506</f>
        <v>4.8136548598164748E-2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2.98442697330225E-2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3.7305337166278124E-2</v>
      </c>
      <c r="I507" s="6">
        <f>'1'!I507</f>
        <v>2.2383202299766876E-2</v>
      </c>
      <c r="J507" s="6">
        <f>'1'!J507</f>
        <v>4.7161759805818354E-2</v>
      </c>
      <c r="K507" s="6">
        <f>'1'!K507</f>
        <v>4.7161759805818354E-2</v>
      </c>
      <c r="L507" s="6">
        <f>'1'!L507</f>
        <v>4.7671432645619301E-2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2.99212864445789E-2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3.7401608055723623E-2</v>
      </c>
      <c r="I508" s="6">
        <f>'1'!I508</f>
        <v>2.2440964833434177E-2</v>
      </c>
      <c r="J508" s="6">
        <f>'1'!J508</f>
        <v>4.6973943157867203E-2</v>
      </c>
      <c r="K508" s="6">
        <f>'1'!K508</f>
        <v>4.6973943157867203E-2</v>
      </c>
      <c r="L508" s="6">
        <f>'1'!L508</f>
        <v>4.7794454485670747E-2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2.9880573917660701E-2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3.7350717397075878E-2</v>
      </c>
      <c r="I509" s="6">
        <f>'1'!I509</f>
        <v>2.2410430438245525E-2</v>
      </c>
      <c r="J509" s="6">
        <f>'1'!J509</f>
        <v>4.6771156979357541E-2</v>
      </c>
      <c r="K509" s="6">
        <f>'1'!K509</f>
        <v>4.6771156979357541E-2</v>
      </c>
      <c r="L509" s="6">
        <f>'1'!L509</f>
        <v>4.7729422755888921E-2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3.0483633197765401E-2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3.8104541497206754E-2</v>
      </c>
      <c r="I510" s="6">
        <f>'1'!I510</f>
        <v>2.2862724898324051E-2</v>
      </c>
      <c r="J510" s="6">
        <f>'1'!J510</f>
        <v>4.7685266304013083E-2</v>
      </c>
      <c r="K510" s="6">
        <f>'1'!K510</f>
        <v>4.7685266304013083E-2</v>
      </c>
      <c r="L510" s="6">
        <f>'1'!L510</f>
        <v>4.8692713200252397E-2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3.04001414741241E-2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3.8000176842655123E-2</v>
      </c>
      <c r="I511" s="6">
        <f>'1'!I511</f>
        <v>2.2800106105593076E-2</v>
      </c>
      <c r="J511" s="6">
        <f>'1'!J511</f>
        <v>4.7822980865227904E-2</v>
      </c>
      <c r="K511" s="6">
        <f>'1'!K511</f>
        <v>4.7822980865227904E-2</v>
      </c>
      <c r="L511" s="6">
        <f>'1'!L511</f>
        <v>4.8559348567254565E-2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3.0261724666901999E-2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3.7827155833627502E-2</v>
      </c>
      <c r="I512" s="6">
        <f>'1'!I512</f>
        <v>2.26962935001765E-2</v>
      </c>
      <c r="J512" s="6">
        <f>'1'!J512</f>
        <v>4.7396446569743469E-2</v>
      </c>
      <c r="K512" s="6">
        <f>'1'!K512</f>
        <v>4.7396446569743469E-2</v>
      </c>
      <c r="L512" s="6">
        <f>'1'!L512</f>
        <v>4.8338249925487201E-2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3.03910571521912E-2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3.7988821440238997E-2</v>
      </c>
      <c r="I513" s="6">
        <f>'1'!I513</f>
        <v>2.2793292864143399E-2</v>
      </c>
      <c r="J513" s="6">
        <f>'1'!J513</f>
        <v>4.7501405774773534E-2</v>
      </c>
      <c r="K513" s="6">
        <f>'1'!K513</f>
        <v>4.7501405774773534E-2</v>
      </c>
      <c r="L513" s="6">
        <f>'1'!L513</f>
        <v>4.8544837820467007E-2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3.0413014963535399E-2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3.8016268704419251E-2</v>
      </c>
      <c r="I514" s="6">
        <f>'1'!I514</f>
        <v>2.2809761222651548E-2</v>
      </c>
      <c r="J514" s="6">
        <f>'1'!J514</f>
        <v>4.7420020838770484E-2</v>
      </c>
      <c r="K514" s="6">
        <f>'1'!K514</f>
        <v>4.7420020838770484E-2</v>
      </c>
      <c r="L514" s="6">
        <f>'1'!L514</f>
        <v>4.8579911901149977E-2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3.0475119733698701E-2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3.8093899667123378E-2</v>
      </c>
      <c r="I515" s="6">
        <f>'1'!I515</f>
        <v>2.2856339800274024E-2</v>
      </c>
      <c r="J515" s="6">
        <f>'1'!J515</f>
        <v>4.7099259816566555E-2</v>
      </c>
      <c r="K515" s="6">
        <f>'1'!K515</f>
        <v>4.7099259816566555E-2</v>
      </c>
      <c r="L515" s="6">
        <f>'1'!L515</f>
        <v>4.8679114307316931E-2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3.0264494932612698E-2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3.7830618665765869E-2</v>
      </c>
      <c r="I516" s="6">
        <f>'1'!I516</f>
        <v>2.2698371199459524E-2</v>
      </c>
      <c r="J516" s="6">
        <f>'1'!J516</f>
        <v>4.738424850496098E-2</v>
      </c>
      <c r="K516" s="6">
        <f>'1'!K516</f>
        <v>4.738424850496098E-2</v>
      </c>
      <c r="L516" s="6">
        <f>'1'!L516</f>
        <v>4.8342674980495062E-2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2.9874989028260902E-2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3.7343736285326126E-2</v>
      </c>
      <c r="I517" s="6">
        <f>'1'!I517</f>
        <v>2.2406241771195677E-2</v>
      </c>
      <c r="J517" s="6">
        <f>'1'!J517</f>
        <v>4.7374600460492147E-2</v>
      </c>
      <c r="K517" s="6">
        <f>'1'!K517</f>
        <v>4.7374600460492147E-2</v>
      </c>
      <c r="L517" s="6">
        <f>'1'!L517</f>
        <v>4.772050179111955E-2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2.9860106910394101E-2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3.7325133637992627E-2</v>
      </c>
      <c r="I518" s="6">
        <f>'1'!I518</f>
        <v>2.2395080182795575E-2</v>
      </c>
      <c r="J518" s="6">
        <f>'1'!J518</f>
        <v>4.7497301517915744E-2</v>
      </c>
      <c r="K518" s="6">
        <f>'1'!K518</f>
        <v>4.7497301517915744E-2</v>
      </c>
      <c r="L518" s="6">
        <f>'1'!L518</f>
        <v>4.7696729995533399E-2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3.0077270645485599E-2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3.7596588306856998E-2</v>
      </c>
      <c r="I519" s="6">
        <f>'1'!I519</f>
        <v>2.2557952984114199E-2</v>
      </c>
      <c r="J519" s="6">
        <f>'1'!J519</f>
        <v>4.7072352742852541E-2</v>
      </c>
      <c r="K519" s="6">
        <f>'1'!K519</f>
        <v>4.7072352742852541E-2</v>
      </c>
      <c r="L519" s="6">
        <f>'1'!L519</f>
        <v>4.8043614220314092E-2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3.0115751740198399E-2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3.7644689675247998E-2</v>
      </c>
      <c r="I520" s="6">
        <f>'1'!I520</f>
        <v>2.2586813805148799E-2</v>
      </c>
      <c r="J520" s="6">
        <f>'1'!J520</f>
        <v>4.7108495340282809E-2</v>
      </c>
      <c r="K520" s="6">
        <f>'1'!K520</f>
        <v>4.7108495340282809E-2</v>
      </c>
      <c r="L520" s="6">
        <f>'1'!L520</f>
        <v>4.8105081595161636E-2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3.0180619466059801E-2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3.7725774332574749E-2</v>
      </c>
      <c r="I521" s="6">
        <f>'1'!I521</f>
        <v>2.2635464599544852E-2</v>
      </c>
      <c r="J521" s="6">
        <f>'1'!J521</f>
        <v>4.7445541435457372E-2</v>
      </c>
      <c r="K521" s="6">
        <f>'1'!K521</f>
        <v>4.7445541435457372E-2</v>
      </c>
      <c r="L521" s="6">
        <f>'1'!L521</f>
        <v>4.8208697379764159E-2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3.0224590967399999E-2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3.778073870925E-2</v>
      </c>
      <c r="I522" s="6">
        <f>'1'!I522</f>
        <v>2.2668443225549999E-2</v>
      </c>
      <c r="J522" s="6">
        <f>'1'!J522</f>
        <v>4.7143411936038632E-2</v>
      </c>
      <c r="K522" s="6">
        <f>'1'!K522</f>
        <v>4.7143411936038632E-2</v>
      </c>
      <c r="L522" s="6">
        <f>'1'!L522</f>
        <v>4.82789347983111E-2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3.03473300326094E-2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3.7934162540761748E-2</v>
      </c>
      <c r="I523" s="6">
        <f>'1'!I523</f>
        <v>2.2760497524457052E-2</v>
      </c>
      <c r="J523" s="6">
        <f>'1'!J523</f>
        <v>4.7229680777380739E-2</v>
      </c>
      <c r="K523" s="6">
        <f>'1'!K523</f>
        <v>4.7229680777380739E-2</v>
      </c>
      <c r="L523" s="6">
        <f>'1'!L523</f>
        <v>4.847499076257019E-2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3.00199171154019E-2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3.7524896394252376E-2</v>
      </c>
      <c r="I524" s="6">
        <f>'1'!I524</f>
        <v>2.2514937836551424E-2</v>
      </c>
      <c r="J524" s="6">
        <f>'1'!J524</f>
        <v>4.7153370094531043E-2</v>
      </c>
      <c r="K524" s="6">
        <f>'1'!K524</f>
        <v>4.7153370094531043E-2</v>
      </c>
      <c r="L524" s="6">
        <f>'1'!L524</f>
        <v>4.7952001157879259E-2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2.99842915913376E-2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3.7480364489171997E-2</v>
      </c>
      <c r="I525" s="6">
        <f>'1'!I525</f>
        <v>2.24882186935032E-2</v>
      </c>
      <c r="J525" s="6">
        <f>'1'!J525</f>
        <v>4.7411841324851593E-2</v>
      </c>
      <c r="K525" s="6">
        <f>'1'!K525</f>
        <v>4.7411841324851593E-2</v>
      </c>
      <c r="L525" s="6">
        <f>'1'!L525</f>
        <v>4.7895095098991272E-2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2.9912949604891201E-2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3.7391187006114004E-2</v>
      </c>
      <c r="I526" s="6">
        <f>'1'!I526</f>
        <v>2.2434712203668401E-2</v>
      </c>
      <c r="J526" s="6">
        <f>'1'!J526</f>
        <v>4.7315621877567667E-2</v>
      </c>
      <c r="K526" s="6">
        <f>'1'!K526</f>
        <v>4.7315621877567667E-2</v>
      </c>
      <c r="L526" s="6">
        <f>'1'!L526</f>
        <v>4.7781137721842892E-2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2.9705122097290801E-2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3.7131402621613505E-2</v>
      </c>
      <c r="I527" s="6">
        <f>'1'!I527</f>
        <v>2.2278841572968101E-2</v>
      </c>
      <c r="J527" s="6">
        <f>'1'!J527</f>
        <v>4.7000724416958989E-2</v>
      </c>
      <c r="K527" s="6">
        <f>'1'!K527</f>
        <v>4.7000724416958989E-2</v>
      </c>
      <c r="L527" s="6">
        <f>'1'!L527</f>
        <v>4.7449166622562919E-2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2.9827723494322601E-2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3.728465436790325E-2</v>
      </c>
      <c r="I528" s="6">
        <f>'1'!I528</f>
        <v>2.2370792620741951E-2</v>
      </c>
      <c r="J528" s="6">
        <f>'1'!J528</f>
        <v>4.7241118054167898E-2</v>
      </c>
      <c r="K528" s="6">
        <f>'1'!K528</f>
        <v>4.7241118054167898E-2</v>
      </c>
      <c r="L528" s="6">
        <f>'1'!L528</f>
        <v>4.7645002683995956E-2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2.9798129508202199E-2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3.7247661885252747E-2</v>
      </c>
      <c r="I529" s="6">
        <f>'1'!I529</f>
        <v>2.234859713115165E-2</v>
      </c>
      <c r="J529" s="6">
        <f>'1'!J529</f>
        <v>4.7193303697242589E-2</v>
      </c>
      <c r="K529" s="6">
        <f>'1'!K529</f>
        <v>4.7193303697242589E-2</v>
      </c>
      <c r="L529" s="6">
        <f>'1'!L529</f>
        <v>4.7597731039265671E-2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3.00777391390783E-2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3.7597173923847878E-2</v>
      </c>
      <c r="I530" s="6">
        <f>'1'!I530</f>
        <v>2.2558304354308726E-2</v>
      </c>
      <c r="J530" s="6">
        <f>'1'!J530</f>
        <v>4.6864262940778355E-2</v>
      </c>
      <c r="K530" s="6">
        <f>'1'!K530</f>
        <v>4.6864262940778355E-2</v>
      </c>
      <c r="L530" s="6">
        <f>'1'!L530</f>
        <v>4.8044362563662721E-2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2.9769118300878701E-2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3.7211397876098375E-2</v>
      </c>
      <c r="I531" s="6">
        <f>'1'!I531</f>
        <v>2.2326838725659028E-2</v>
      </c>
      <c r="J531" s="6">
        <f>'1'!J531</f>
        <v>4.6594109117885932E-2</v>
      </c>
      <c r="K531" s="6">
        <f>'1'!K531</f>
        <v>4.6594109117885932E-2</v>
      </c>
      <c r="L531" s="6">
        <f>'1'!L531</f>
        <v>4.7551390290161671E-2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2.9908582830158102E-2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3.7385728537697629E-2</v>
      </c>
      <c r="I532" s="6">
        <f>'1'!I532</f>
        <v>2.2431437122618577E-2</v>
      </c>
      <c r="J532" s="6">
        <f>'1'!J532</f>
        <v>4.6436373267103433E-2</v>
      </c>
      <c r="K532" s="6">
        <f>'1'!K532</f>
        <v>4.6436373267103433E-2</v>
      </c>
      <c r="L532" s="6">
        <f>'1'!L532</f>
        <v>4.7774162499817696E-2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3.0141137179464799E-2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3.7676421474331E-2</v>
      </c>
      <c r="I533" s="6">
        <f>'1'!I533</f>
        <v>2.2605852884598598E-2</v>
      </c>
      <c r="J533" s="6">
        <f>'1'!J533</f>
        <v>4.6512241720460278E-2</v>
      </c>
      <c r="K533" s="6">
        <f>'1'!K533</f>
        <v>4.6512241720460278E-2</v>
      </c>
      <c r="L533" s="6">
        <f>'1'!L533</f>
        <v>4.8145630761517302E-2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2.9958841839408602E-2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3.7448552299260751E-2</v>
      </c>
      <c r="I534" s="6">
        <f>'1'!I534</f>
        <v>2.2469131379556452E-2</v>
      </c>
      <c r="J534" s="6">
        <f>'1'!J534</f>
        <v>4.6343827137970334E-2</v>
      </c>
      <c r="K534" s="6">
        <f>'1'!K534</f>
        <v>4.6343827137970334E-2</v>
      </c>
      <c r="L534" s="6">
        <f>'1'!L534</f>
        <v>4.7854443203475518E-2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3.01618204706737E-2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3.7702275588342125E-2</v>
      </c>
      <c r="I535" s="6">
        <f>'1'!I535</f>
        <v>2.2621365353005275E-2</v>
      </c>
      <c r="J535" s="6">
        <f>'1'!J535</f>
        <v>4.67205716172166E-2</v>
      </c>
      <c r="K535" s="6">
        <f>'1'!K535</f>
        <v>4.67205716172166E-2</v>
      </c>
      <c r="L535" s="6">
        <f>'1'!L535</f>
        <v>4.8178669000769773E-2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3.02113487756187E-2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3.7764185969523377E-2</v>
      </c>
      <c r="I536" s="6">
        <f>'1'!I536</f>
        <v>2.2658511581714023E-2</v>
      </c>
      <c r="J536" s="6">
        <f>'1'!J536</f>
        <v>4.688060534717866E-2</v>
      </c>
      <c r="K536" s="6">
        <f>'1'!K536</f>
        <v>4.688060534717866E-2</v>
      </c>
      <c r="L536" s="6">
        <f>'1'!L536</f>
        <v>4.825778252153469E-2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2.98047999839589E-2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3.7255999979948627E-2</v>
      </c>
      <c r="I537" s="6">
        <f>'1'!I537</f>
        <v>2.2353599987969174E-2</v>
      </c>
      <c r="J537" s="6">
        <f>'1'!J537</f>
        <v>4.66262977650755E-2</v>
      </c>
      <c r="K537" s="6">
        <f>'1'!K537</f>
        <v>4.66262977650755E-2</v>
      </c>
      <c r="L537" s="6">
        <f>'1'!L537</f>
        <v>4.7608386054067323E-2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2.98595703289408E-2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3.7324462911175998E-2</v>
      </c>
      <c r="I538" s="6">
        <f>'1'!I538</f>
        <v>2.2394677746705602E-2</v>
      </c>
      <c r="J538" s="6">
        <f>'1'!J538</f>
        <v>4.6784983658463362E-2</v>
      </c>
      <c r="K538" s="6">
        <f>'1'!K538</f>
        <v>4.6784983658463362E-2</v>
      </c>
      <c r="L538" s="6">
        <f>'1'!L538</f>
        <v>4.7695872892751567E-2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3.0097943167367001E-2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3.7622428959208754E-2</v>
      </c>
      <c r="I539" s="6">
        <f>'1'!I539</f>
        <v>2.2573457375525251E-2</v>
      </c>
      <c r="J539" s="6">
        <f>'1'!J539</f>
        <v>4.7200118108895961E-2</v>
      </c>
      <c r="K539" s="6">
        <f>'1'!K539</f>
        <v>4.7200118108895961E-2</v>
      </c>
      <c r="L539" s="6">
        <f>'1'!L539</f>
        <v>4.8076635257293727E-2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3.00361144717366E-2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3.7545143089670753E-2</v>
      </c>
      <c r="I540" s="6">
        <f>'1'!I540</f>
        <v>2.2527085853802451E-2</v>
      </c>
      <c r="J540" s="6">
        <f>'1'!J540</f>
        <v>4.7140694644249068E-2</v>
      </c>
      <c r="K540" s="6">
        <f>'1'!K540</f>
        <v>4.7140694644249068E-2</v>
      </c>
      <c r="L540" s="6">
        <f>'1'!L540</f>
        <v>4.7977873835899333E-2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3.0051543249297999E-2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3.7564429061622495E-2</v>
      </c>
      <c r="I541" s="6">
        <f>'1'!I541</f>
        <v>2.2538657436973499E-2</v>
      </c>
      <c r="J541" s="6">
        <f>'1'!J541</f>
        <v>4.6894081391104285E-2</v>
      </c>
      <c r="K541" s="6">
        <f>'1'!K541</f>
        <v>4.6894081391104285E-2</v>
      </c>
      <c r="L541" s="6">
        <f>'1'!L541</f>
        <v>4.8002518832640818E-2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3.0148318662426399E-2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3.7685398328032998E-2</v>
      </c>
      <c r="I542" s="6">
        <f>'1'!I542</f>
        <v>2.2611238996819799E-2</v>
      </c>
      <c r="J542" s="6">
        <f>'1'!J542</f>
        <v>4.6871817158380888E-2</v>
      </c>
      <c r="K542" s="6">
        <f>'1'!K542</f>
        <v>4.6871817158380888E-2</v>
      </c>
      <c r="L542" s="6">
        <f>'1'!L542</f>
        <v>4.8157102028342127E-2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3.0292922327798701E-2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3.7866152909748374E-2</v>
      </c>
      <c r="I543" s="6">
        <f>'1'!I543</f>
        <v>2.2719691745849025E-2</v>
      </c>
      <c r="J543" s="6">
        <f>'1'!J543</f>
        <v>4.689646419978493E-2</v>
      </c>
      <c r="K543" s="6">
        <f>'1'!K543</f>
        <v>4.689646419978493E-2</v>
      </c>
      <c r="L543" s="6">
        <f>'1'!L543</f>
        <v>4.8388083183376986E-2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3.0300254251612702E-2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3.7875317814515877E-2</v>
      </c>
      <c r="I544" s="6">
        <f>'1'!I544</f>
        <v>2.2725190688709526E-2</v>
      </c>
      <c r="J544" s="6">
        <f>'1'!J544</f>
        <v>4.7301277055410651E-2</v>
      </c>
      <c r="K544" s="6">
        <f>'1'!K544</f>
        <v>4.7301277055410651E-2</v>
      </c>
      <c r="L544" s="6">
        <f>'1'!L544</f>
        <v>4.8399794755326603E-2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3.0293142331985198E-2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3.7866427914981501E-2</v>
      </c>
      <c r="I545" s="6">
        <f>'1'!I545</f>
        <v>2.2719856748988899E-2</v>
      </c>
      <c r="J545" s="6">
        <f>'1'!J545</f>
        <v>4.7171721594002014E-2</v>
      </c>
      <c r="K545" s="6">
        <f>'1'!K545</f>
        <v>4.7171721594002014E-2</v>
      </c>
      <c r="L545" s="6">
        <f>'1'!L545</f>
        <v>4.8388434604767161E-2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2.99950836869451E-2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3.7493854608681376E-2</v>
      </c>
      <c r="I546" s="6">
        <f>'1'!I546</f>
        <v>2.2496312765208824E-2</v>
      </c>
      <c r="J546" s="6">
        <f>'1'!J546</f>
        <v>4.6845816052954403E-2</v>
      </c>
      <c r="K546" s="6">
        <f>'1'!K546</f>
        <v>4.6845816052954403E-2</v>
      </c>
      <c r="L546" s="6">
        <f>'1'!L546</f>
        <v>4.7912333740226604E-2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2.9889515747304699E-2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3.7361894684130877E-2</v>
      </c>
      <c r="I547" s="6">
        <f>'1'!I547</f>
        <v>2.2417136810478525E-2</v>
      </c>
      <c r="J547" s="6">
        <f>'1'!J547</f>
        <v>4.7129031230556832E-2</v>
      </c>
      <c r="K547" s="6">
        <f>'1'!K547</f>
        <v>4.7129031230556832E-2</v>
      </c>
      <c r="L547" s="6">
        <f>'1'!L547</f>
        <v>4.7743705894106599E-2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2.99862512617729E-2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3.7482814077216126E-2</v>
      </c>
      <c r="I548" s="6">
        <f>'1'!I548</f>
        <v>2.2489688446329675E-2</v>
      </c>
      <c r="J548" s="6">
        <f>'1'!J548</f>
        <v>4.7416762793915469E-2</v>
      </c>
      <c r="K548" s="6">
        <f>'1'!K548</f>
        <v>4.7416762793915469E-2</v>
      </c>
      <c r="L548" s="6">
        <f>'1'!L548</f>
        <v>4.7898225358099629E-2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2.9929796875806498E-2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3.7412246094758121E-2</v>
      </c>
      <c r="I549" s="6">
        <f>'1'!I549</f>
        <v>2.2447347656854875E-2</v>
      </c>
      <c r="J549" s="6">
        <f>'1'!J549</f>
        <v>4.7051786315644856E-2</v>
      </c>
      <c r="K549" s="6">
        <f>'1'!K549</f>
        <v>4.7051786315644856E-2</v>
      </c>
      <c r="L549" s="6">
        <f>'1'!L549</f>
        <v>4.7808048534132341E-2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2.9730108061093899E-2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3.716263507636737E-2</v>
      </c>
      <c r="I550" s="6">
        <f>'1'!I550</f>
        <v>2.2297581045820424E-2</v>
      </c>
      <c r="J550" s="6">
        <f>'1'!J550</f>
        <v>4.6449906779885926E-2</v>
      </c>
      <c r="K550" s="6">
        <f>'1'!K550</f>
        <v>4.6449906779885926E-2</v>
      </c>
      <c r="L550" s="6">
        <f>'1'!L550</f>
        <v>4.7489077690958316E-2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3.0054825024907601E-2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3.75685312811345E-2</v>
      </c>
      <c r="I551" s="6">
        <f>'1'!I551</f>
        <v>2.2541118768680701E-2</v>
      </c>
      <c r="J551" s="6">
        <f>'1'!J551</f>
        <v>4.7060875020978429E-2</v>
      </c>
      <c r="K551" s="6">
        <f>'1'!K551</f>
        <v>4.7060875020978429E-2</v>
      </c>
      <c r="L551" s="6">
        <f>'1'!L551</f>
        <v>4.8007760942644875E-2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3.0094212185241099E-2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3.7617765231551373E-2</v>
      </c>
      <c r="I552" s="6">
        <f>'1'!I552</f>
        <v>2.2570659138930825E-2</v>
      </c>
      <c r="J552" s="6">
        <f>'1'!J552</f>
        <v>4.7151368898726738E-2</v>
      </c>
      <c r="K552" s="6">
        <f>'1'!K552</f>
        <v>4.7151368898726738E-2</v>
      </c>
      <c r="L552" s="6">
        <f>'1'!L552</f>
        <v>4.8070675611951157E-2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3.0011665291257601E-2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3.7514581614072E-2</v>
      </c>
      <c r="I553" s="6">
        <f>'1'!I553</f>
        <v>2.2508748968443203E-2</v>
      </c>
      <c r="J553" s="6">
        <f>'1'!J553</f>
        <v>4.6746251883569033E-2</v>
      </c>
      <c r="K553" s="6">
        <f>'1'!K553</f>
        <v>4.6746251883569033E-2</v>
      </c>
      <c r="L553" s="6">
        <f>'1'!L553</f>
        <v>4.7938820192741982E-2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2.9957892455424E-2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3.7447365569280001E-2</v>
      </c>
      <c r="I554" s="6">
        <f>'1'!I554</f>
        <v>2.2468419341567999E-2</v>
      </c>
      <c r="J554" s="6">
        <f>'1'!J554</f>
        <v>4.679371392185519E-2</v>
      </c>
      <c r="K554" s="6">
        <f>'1'!K554</f>
        <v>4.679371392185519E-2</v>
      </c>
      <c r="L554" s="6">
        <f>'1'!L554</f>
        <v>4.7852926714880499E-2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2.9980976219032701E-2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3.7476220273790876E-2</v>
      </c>
      <c r="I555" s="6">
        <f>'1'!I555</f>
        <v>2.2485732164274526E-2</v>
      </c>
      <c r="J555" s="6">
        <f>'1'!J555</f>
        <v>4.7092424649009361E-2</v>
      </c>
      <c r="K555" s="6">
        <f>'1'!K555</f>
        <v>4.7092424649009361E-2</v>
      </c>
      <c r="L555" s="6">
        <f>'1'!L555</f>
        <v>4.7889799323656779E-2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2.9753525641385899E-2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3.7191907051732372E-2</v>
      </c>
      <c r="I556" s="6">
        <f>'1'!I556</f>
        <v>2.2315144231039426E-2</v>
      </c>
      <c r="J556" s="6">
        <f>'1'!J556</f>
        <v>4.7532855041578725E-2</v>
      </c>
      <c r="K556" s="6">
        <f>'1'!K556</f>
        <v>4.7532855041578725E-2</v>
      </c>
      <c r="L556" s="6">
        <f>'1'!L556</f>
        <v>4.7526483518328187E-2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3.0040394590606499E-2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3.7550493238258126E-2</v>
      </c>
      <c r="I557" s="6">
        <f>'1'!I557</f>
        <v>2.2530295942954873E-2</v>
      </c>
      <c r="J557" s="6">
        <f>'1'!J557</f>
        <v>4.7725665484986537E-2</v>
      </c>
      <c r="K557" s="6">
        <f>'1'!K557</f>
        <v>4.7725665484986537E-2</v>
      </c>
      <c r="L557" s="6">
        <f>'1'!L557</f>
        <v>4.7984710639086235E-2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3.0121901874114999E-2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3.7652377342643747E-2</v>
      </c>
      <c r="I558" s="6">
        <f>'1'!I558</f>
        <v>2.259142640558625E-2</v>
      </c>
      <c r="J558" s="6">
        <f>'1'!J558</f>
        <v>4.7356563377799241E-2</v>
      </c>
      <c r="K558" s="6">
        <f>'1'!K558</f>
        <v>4.7356563377799241E-2</v>
      </c>
      <c r="L558" s="6">
        <f>'1'!L558</f>
        <v>4.8114905447358039E-2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3.0118781564273799E-2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3.764847695534225E-2</v>
      </c>
      <c r="I559" s="6">
        <f>'1'!I559</f>
        <v>2.2589086173205347E-2</v>
      </c>
      <c r="J559" s="6">
        <f>'1'!J559</f>
        <v>4.7341677437903358E-2</v>
      </c>
      <c r="K559" s="6">
        <f>'1'!K559</f>
        <v>4.7341677437903358E-2</v>
      </c>
      <c r="L559" s="6">
        <f>'1'!L559</f>
        <v>4.8109921253013235E-2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3.0341851886051201E-2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3.7927314857564003E-2</v>
      </c>
      <c r="I560" s="6">
        <f>'1'!I560</f>
        <v>2.2756388914538399E-2</v>
      </c>
      <c r="J560" s="6">
        <f>'1'!J560</f>
        <v>4.7288447986889935E-2</v>
      </c>
      <c r="K560" s="6">
        <f>'1'!K560</f>
        <v>4.7288447986889935E-2</v>
      </c>
      <c r="L560" s="6">
        <f>'1'!L560</f>
        <v>4.8466240302364322E-2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3.0277556295618901E-2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3.7846945369523627E-2</v>
      </c>
      <c r="I561" s="6">
        <f>'1'!I561</f>
        <v>2.2708167221714176E-2</v>
      </c>
      <c r="J561" s="6">
        <f>'1'!J561</f>
        <v>4.6886463018393644E-2</v>
      </c>
      <c r="K561" s="6">
        <f>'1'!K561</f>
        <v>4.6886463018393644E-2</v>
      </c>
      <c r="L561" s="6">
        <f>'1'!L561</f>
        <v>4.8363538412315651E-2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2.9904829735768901E-2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3.7381037169711126E-2</v>
      </c>
      <c r="I562" s="6">
        <f>'1'!I562</f>
        <v>2.2428622301826677E-2</v>
      </c>
      <c r="J562" s="6">
        <f>'1'!J562</f>
        <v>4.6254632167300809E-2</v>
      </c>
      <c r="K562" s="6">
        <f>'1'!K562</f>
        <v>4.6254632167300809E-2</v>
      </c>
      <c r="L562" s="6">
        <f>'1'!L562</f>
        <v>4.7768167533682224E-2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2.9675043766289402E-2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3.7093804707861749E-2</v>
      </c>
      <c r="I563" s="6">
        <f>'1'!I563</f>
        <v>2.225628282471705E-2</v>
      </c>
      <c r="J563" s="6">
        <f>'1'!J563</f>
        <v>4.6564667964727011E-2</v>
      </c>
      <c r="K563" s="6">
        <f>'1'!K563</f>
        <v>4.6564667964727011E-2</v>
      </c>
      <c r="L563" s="6">
        <f>'1'!L563</f>
        <v>4.7401121314594161E-2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2.9727655884677399E-2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3.7159569855846751E-2</v>
      </c>
      <c r="I564" s="6">
        <f>'1'!I564</f>
        <v>2.2295741913508048E-2</v>
      </c>
      <c r="J564" s="6">
        <f>'1'!J564</f>
        <v>4.6601767927602462E-2</v>
      </c>
      <c r="K564" s="6">
        <f>'1'!K564</f>
        <v>4.6601767927602462E-2</v>
      </c>
      <c r="L564" s="6">
        <f>'1'!L564</f>
        <v>4.7485160732563286E-2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3.0049646491510498E-2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3.7562058114388119E-2</v>
      </c>
      <c r="I565" s="6">
        <f>'1'!I565</f>
        <v>2.2537234868632874E-2</v>
      </c>
      <c r="J565" s="6">
        <f>'1'!J565</f>
        <v>4.6823914165578399E-2</v>
      </c>
      <c r="K565" s="6">
        <f>'1'!K565</f>
        <v>4.6823914165578399E-2</v>
      </c>
      <c r="L565" s="6">
        <f>'1'!L565</f>
        <v>4.7999489066393536E-2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2.9956334748709401E-2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3.7445418435886751E-2</v>
      </c>
      <c r="I566" s="6">
        <f>'1'!I566</f>
        <v>2.2467251061532051E-2</v>
      </c>
      <c r="J566" s="6">
        <f>'1'!J566</f>
        <v>4.6682159417341072E-2</v>
      </c>
      <c r="K566" s="6">
        <f>'1'!K566</f>
        <v>4.6682159417341072E-2</v>
      </c>
      <c r="L566" s="6">
        <f>'1'!L566</f>
        <v>4.7850438528324386E-2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2.9794150489995098E-2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3.7242688112493871E-2</v>
      </c>
      <c r="I567" s="6">
        <f>'1'!I567</f>
        <v>2.2345612867496326E-2</v>
      </c>
      <c r="J567" s="6">
        <f>'1'!J567</f>
        <v>4.6361085834946365E-2</v>
      </c>
      <c r="K567" s="6">
        <f>'1'!K567</f>
        <v>4.6361085834946365E-2</v>
      </c>
      <c r="L567" s="6">
        <f>'1'!L567</f>
        <v>4.759137519607861E-2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2.9975440753884801E-2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3.7469300942356003E-2</v>
      </c>
      <c r="I568" s="6">
        <f>'1'!I568</f>
        <v>2.2481580565413599E-2</v>
      </c>
      <c r="J568" s="6">
        <f>'1'!J568</f>
        <v>4.6707156511438024E-2</v>
      </c>
      <c r="K568" s="6">
        <f>'1'!K568</f>
        <v>4.6707156511438024E-2</v>
      </c>
      <c r="L568" s="6">
        <f>'1'!L568</f>
        <v>4.788095730620013E-2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3.00474210006231E-2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3.7559276250778872E-2</v>
      </c>
      <c r="I569" s="6">
        <f>'1'!I569</f>
        <v>2.2535565750467324E-2</v>
      </c>
      <c r="J569" s="6">
        <f>'1'!J569</f>
        <v>4.7050384932799887E-2</v>
      </c>
      <c r="K569" s="6">
        <f>'1'!K569</f>
        <v>4.7050384932799887E-2</v>
      </c>
      <c r="L569" s="6">
        <f>'1'!L569</f>
        <v>4.7995934201761528E-2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3.0075499007716701E-2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3.7594373759645874E-2</v>
      </c>
      <c r="I570" s="6">
        <f>'1'!I570</f>
        <v>2.2556624255787527E-2</v>
      </c>
      <c r="J570" s="6">
        <f>'1'!J570</f>
        <v>4.6970829614843335E-2</v>
      </c>
      <c r="K570" s="6">
        <f>'1'!K570</f>
        <v>4.6970829614843335E-2</v>
      </c>
      <c r="L570" s="6">
        <f>'1'!L570</f>
        <v>4.8040784313222111E-2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2.9968195610387799E-2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3.7460244512984749E-2</v>
      </c>
      <c r="I571" s="6">
        <f>'1'!I571</f>
        <v>2.2476146707790849E-2</v>
      </c>
      <c r="J571" s="6">
        <f>'1'!J571</f>
        <v>4.6351740015100527E-2</v>
      </c>
      <c r="K571" s="6">
        <f>'1'!K571</f>
        <v>4.6351740015100527E-2</v>
      </c>
      <c r="L571" s="6">
        <f>'1'!L571</f>
        <v>4.786938435188378E-2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2.98723580592056E-2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3.7340447574007E-2</v>
      </c>
      <c r="I572" s="6">
        <f>'1'!I572</f>
        <v>2.24042685444042E-2</v>
      </c>
      <c r="J572" s="6">
        <f>'1'!J572</f>
        <v>4.6386387575030497E-2</v>
      </c>
      <c r="K572" s="6">
        <f>'1'!K572</f>
        <v>4.6386387575030497E-2</v>
      </c>
      <c r="L572" s="6">
        <f>'1'!L572</f>
        <v>4.7716299240169756E-2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2.9967928871975299E-2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3.7459911089969121E-2</v>
      </c>
      <c r="I573" s="6">
        <f>'1'!I573</f>
        <v>2.2475946653981473E-2</v>
      </c>
      <c r="J573" s="6">
        <f>'1'!J573</f>
        <v>4.6189461721993688E-2</v>
      </c>
      <c r="K573" s="6">
        <f>'1'!K573</f>
        <v>4.6189461721993688E-2</v>
      </c>
      <c r="L573" s="6">
        <f>'1'!L573</f>
        <v>4.7868958280065661E-2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3.0265948921954298E-2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3.7832436152442875E-2</v>
      </c>
      <c r="I574" s="6">
        <f>'1'!I574</f>
        <v>2.2699461691465722E-2</v>
      </c>
      <c r="J574" s="6">
        <f>'1'!J574</f>
        <v>4.6550249150938465E-2</v>
      </c>
      <c r="K574" s="6">
        <f>'1'!K574</f>
        <v>4.6550249150938465E-2</v>
      </c>
      <c r="L574" s="6">
        <f>'1'!L574</f>
        <v>4.8344997495188356E-2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3.0316230462333501E-2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3.7895288077916874E-2</v>
      </c>
      <c r="I575" s="6">
        <f>'1'!I575</f>
        <v>2.2737172846750125E-2</v>
      </c>
      <c r="J575" s="6">
        <f>'1'!J575</f>
        <v>4.6892452284165047E-2</v>
      </c>
      <c r="K575" s="6">
        <f>'1'!K575</f>
        <v>4.6892452284165047E-2</v>
      </c>
      <c r="L575" s="6">
        <f>'1'!L575</f>
        <v>4.8425314188709351E-2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3.0289984146589701E-2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3.7862480183237124E-2</v>
      </c>
      <c r="I576" s="6">
        <f>'1'!I576</f>
        <v>2.2717488109942275E-2</v>
      </c>
      <c r="J576" s="6">
        <f>'1'!J576</f>
        <v>4.6981855228608267E-2</v>
      </c>
      <c r="K576" s="6">
        <f>'1'!K576</f>
        <v>4.6981855228608267E-2</v>
      </c>
      <c r="L576" s="6">
        <f>'1'!L576</f>
        <v>4.8383389910301167E-2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3.00227941374662E-2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3.7528492671832753E-2</v>
      </c>
      <c r="I577" s="6">
        <f>'1'!I577</f>
        <v>2.2517095603099651E-2</v>
      </c>
      <c r="J577" s="6">
        <f>'1'!J577</f>
        <v>4.6617356239838634E-2</v>
      </c>
      <c r="K577" s="6">
        <f>'1'!K577</f>
        <v>4.6617356239838634E-2</v>
      </c>
      <c r="L577" s="6">
        <f>'1'!L577</f>
        <v>4.7956596739033866E-2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2.99862101621369E-2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3.7482762702671125E-2</v>
      </c>
      <c r="I578" s="6">
        <f>'1'!I578</f>
        <v>2.2489657621602675E-2</v>
      </c>
      <c r="J578" s="6">
        <f>'1'!J578</f>
        <v>4.6625306608681694E-2</v>
      </c>
      <c r="K578" s="6">
        <f>'1'!K578</f>
        <v>4.6625306608681694E-2</v>
      </c>
      <c r="L578" s="6">
        <f>'1'!L578</f>
        <v>4.7898159708025197E-2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3.0473897564744501E-2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3.8092371955930626E-2</v>
      </c>
      <c r="I579" s="6">
        <f>'1'!I579</f>
        <v>2.2855423173558376E-2</v>
      </c>
      <c r="J579" s="6">
        <f>'1'!J579</f>
        <v>4.7159444341441654E-2</v>
      </c>
      <c r="K579" s="6">
        <f>'1'!K579</f>
        <v>4.7159444341441654E-2</v>
      </c>
      <c r="L579" s="6">
        <f>'1'!L579</f>
        <v>4.8677162088498954E-2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3.0783982158063401E-2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3.847997769757925E-2</v>
      </c>
      <c r="I580" s="6">
        <f>'1'!I580</f>
        <v>2.3087986618547551E-2</v>
      </c>
      <c r="J580" s="6">
        <f>'1'!J580</f>
        <v>4.7149547531088826E-2</v>
      </c>
      <c r="K580" s="6">
        <f>'1'!K580</f>
        <v>4.7149547531088826E-2</v>
      </c>
      <c r="L580" s="6">
        <f>'1'!L580</f>
        <v>4.9172472475956339E-2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3.0996129139297401E-2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3.8745161424121752E-2</v>
      </c>
      <c r="I581" s="6">
        <f>'1'!I581</f>
        <v>2.324709685447305E-2</v>
      </c>
      <c r="J581" s="6">
        <f>'1'!J581</f>
        <v>4.7288147209560233E-2</v>
      </c>
      <c r="K581" s="6">
        <f>'1'!K581</f>
        <v>4.7288147209560233E-2</v>
      </c>
      <c r="L581" s="6">
        <f>'1'!L581</f>
        <v>4.9511343241344097E-2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3.0938633419888801E-2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3.8673291774861E-2</v>
      </c>
      <c r="I582" s="6">
        <f>'1'!I582</f>
        <v>2.3203975064916602E-2</v>
      </c>
      <c r="J582" s="6">
        <f>'1'!J582</f>
        <v>4.7411262589406894E-2</v>
      </c>
      <c r="K582" s="6">
        <f>'1'!K582</f>
        <v>4.7411262589406894E-2</v>
      </c>
      <c r="L582" s="6">
        <f>'1'!L582</f>
        <v>4.9419503054275768E-2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3.0229083577726398E-2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3.7786354472158001E-2</v>
      </c>
      <c r="I583" s="6">
        <f>'1'!I583</f>
        <v>2.2671812683294799E-2</v>
      </c>
      <c r="J583" s="6">
        <f>'1'!J583</f>
        <v>4.6940807212898061E-2</v>
      </c>
      <c r="K583" s="6">
        <f>'1'!K583</f>
        <v>4.6940807212898061E-2</v>
      </c>
      <c r="L583" s="6">
        <f>'1'!L583</f>
        <v>4.8286111022507364E-2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3.0012511183823601E-2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3.7515638979779498E-2</v>
      </c>
      <c r="I584" s="6">
        <f>'1'!I584</f>
        <v>2.2509383387867701E-2</v>
      </c>
      <c r="J584" s="6">
        <f>'1'!J584</f>
        <v>4.6762533447271284E-2</v>
      </c>
      <c r="K584" s="6">
        <f>'1'!K584</f>
        <v>4.6762533447271284E-2</v>
      </c>
      <c r="L584" s="6">
        <f>'1'!L584</f>
        <v>4.7940171370400075E-2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2.9938444309436998E-2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3.7423055386796245E-2</v>
      </c>
      <c r="I585" s="6">
        <f>'1'!I585</f>
        <v>2.2453833232077749E-2</v>
      </c>
      <c r="J585" s="6">
        <f>'1'!J585</f>
        <v>4.6432577148199511E-2</v>
      </c>
      <c r="K585" s="6">
        <f>'1'!K585</f>
        <v>4.6432577148199511E-2</v>
      </c>
      <c r="L585" s="6">
        <f>'1'!L585</f>
        <v>4.7821861421951731E-2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3.0169079764726301E-2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3.7711349705907879E-2</v>
      </c>
      <c r="I586" s="6">
        <f>'1'!I586</f>
        <v>2.2626809823544727E-2</v>
      </c>
      <c r="J586" s="6">
        <f>'1'!J586</f>
        <v>4.6341299390183326E-2</v>
      </c>
      <c r="K586" s="6">
        <f>'1'!K586</f>
        <v>4.6341299390183326E-2</v>
      </c>
      <c r="L586" s="6">
        <f>'1'!L586</f>
        <v>4.8190264558328366E-2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3.0333046353593698E-2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3.791630794199212E-2</v>
      </c>
      <c r="I587" s="6">
        <f>'1'!I587</f>
        <v>2.2749784765195274E-2</v>
      </c>
      <c r="J587" s="6">
        <f>'1'!J587</f>
        <v>4.6182310953837007E-2</v>
      </c>
      <c r="K587" s="6">
        <f>'1'!K587</f>
        <v>4.6182310953837007E-2</v>
      </c>
      <c r="L587" s="6">
        <f>'1'!L587</f>
        <v>4.8452174877034376E-2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3.01157698751984E-2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3.7644712343998001E-2</v>
      </c>
      <c r="I588" s="6">
        <f>'1'!I588</f>
        <v>2.25868274063988E-2</v>
      </c>
      <c r="J588" s="6">
        <f>'1'!J588</f>
        <v>4.6068247362754972E-2</v>
      </c>
      <c r="K588" s="6">
        <f>'1'!K588</f>
        <v>4.6068247362754972E-2</v>
      </c>
      <c r="L588" s="6">
        <f>'1'!L588</f>
        <v>4.8105110562914541E-2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2.98959426670946E-2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3.7369928333868249E-2</v>
      </c>
      <c r="I589" s="6">
        <f>'1'!I589</f>
        <v>2.2421957000320951E-2</v>
      </c>
      <c r="J589" s="6">
        <f>'1'!J589</f>
        <v>4.6044251436786893E-2</v>
      </c>
      <c r="K589" s="6">
        <f>'1'!K589</f>
        <v>4.6044251436786893E-2</v>
      </c>
      <c r="L589" s="6">
        <f>'1'!L589</f>
        <v>4.7753971867327716E-2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2.9858249757455501E-2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3.7322812196819377E-2</v>
      </c>
      <c r="I590" s="6">
        <f>'1'!I590</f>
        <v>2.2393687318091625E-2</v>
      </c>
      <c r="J590" s="6">
        <f>'1'!J590</f>
        <v>4.6418112372608587E-2</v>
      </c>
      <c r="K590" s="6">
        <f>'1'!K590</f>
        <v>4.6418112372608587E-2</v>
      </c>
      <c r="L590" s="6">
        <f>'1'!L590</f>
        <v>4.7693763491677983E-2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2.95155600018242E-2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3.6894450002280248E-2</v>
      </c>
      <c r="I591" s="6">
        <f>'1'!I591</f>
        <v>2.2136670001368149E-2</v>
      </c>
      <c r="J591" s="6">
        <f>'1'!J591</f>
        <v>4.6626954513726455E-2</v>
      </c>
      <c r="K591" s="6">
        <f>'1'!K591</f>
        <v>4.6626954513726455E-2</v>
      </c>
      <c r="L591" s="6">
        <f>'1'!L591</f>
        <v>4.7146371588640566E-2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2.93922002006516E-2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3.6740250250814496E-2</v>
      </c>
      <c r="I592" s="6">
        <f>'1'!I592</f>
        <v>2.20441501504887E-2</v>
      </c>
      <c r="J592" s="6">
        <f>'1'!J592</f>
        <v>4.6432942786330186E-2</v>
      </c>
      <c r="K592" s="6">
        <f>'1'!K592</f>
        <v>4.6432942786330186E-2</v>
      </c>
      <c r="L592" s="6">
        <f>'1'!L592</f>
        <v>4.6949324098271933E-2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2.93788302215293E-2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3.6723537776911626E-2</v>
      </c>
      <c r="I593" s="6">
        <f>'1'!I593</f>
        <v>2.2034122666146974E-2</v>
      </c>
      <c r="J593" s="6">
        <f>'1'!J593</f>
        <v>4.6071383218527148E-2</v>
      </c>
      <c r="K593" s="6">
        <f>'1'!K593</f>
        <v>4.6071383218527148E-2</v>
      </c>
      <c r="L593" s="6">
        <f>'1'!L593</f>
        <v>4.6927967701720641E-2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2.9312674765912899E-2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3.6640843457391124E-2</v>
      </c>
      <c r="I594" s="6">
        <f>'1'!I594</f>
        <v>2.1984506074434675E-2</v>
      </c>
      <c r="J594" s="6">
        <f>'1'!J594</f>
        <v>4.5704977604023138E-2</v>
      </c>
      <c r="K594" s="6">
        <f>'1'!K594</f>
        <v>4.5704977604023138E-2</v>
      </c>
      <c r="L594" s="6">
        <f>'1'!L594</f>
        <v>4.6822294975439528E-2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2.9127303242234101E-2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3.640912905279263E-2</v>
      </c>
      <c r="I595" s="6">
        <f>'1'!I595</f>
        <v>2.1845477431675576E-2</v>
      </c>
      <c r="J595" s="6">
        <f>'1'!J595</f>
        <v>4.5579453063230288E-2</v>
      </c>
      <c r="K595" s="6">
        <f>'1'!K595</f>
        <v>4.5579453063230288E-2</v>
      </c>
      <c r="L595" s="6">
        <f>'1'!L595</f>
        <v>4.6526193707607473E-2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2.9325535890538601E-2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3.6656919863173251E-2</v>
      </c>
      <c r="I596" s="6">
        <f>'1'!I596</f>
        <v>2.1994151917903951E-2</v>
      </c>
      <c r="J596" s="6">
        <f>'1'!J596</f>
        <v>4.5456526590672286E-2</v>
      </c>
      <c r="K596" s="6">
        <f>'1'!K596</f>
        <v>4.5456526590672286E-2</v>
      </c>
      <c r="L596" s="6">
        <f>'1'!L596</f>
        <v>4.6842838558573768E-2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2.9658807914477701E-2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3.7073509893097129E-2</v>
      </c>
      <c r="I597" s="6">
        <f>'1'!I597</f>
        <v>2.2244105935858276E-2</v>
      </c>
      <c r="J597" s="6">
        <f>'1'!J597</f>
        <v>4.5665494057818959E-2</v>
      </c>
      <c r="K597" s="6">
        <f>'1'!K597</f>
        <v>4.5665494057818959E-2</v>
      </c>
      <c r="L597" s="6">
        <f>'1'!L597</f>
        <v>4.7375187146225836E-2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2.96713554611517E-2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3.7089194326439624E-2</v>
      </c>
      <c r="I598" s="6">
        <f>'1'!I598</f>
        <v>2.2253516595863776E-2</v>
      </c>
      <c r="J598" s="6">
        <f>'1'!J598</f>
        <v>4.5954772113148808E-2</v>
      </c>
      <c r="K598" s="6">
        <f>'1'!K598</f>
        <v>4.5954772113148808E-2</v>
      </c>
      <c r="L598" s="6">
        <f>'1'!L598</f>
        <v>4.7395229838893084E-2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2.9978640176496599E-2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3.7473300220620752E-2</v>
      </c>
      <c r="I599" s="6">
        <f>'1'!I599</f>
        <v>2.248398013237245E-2</v>
      </c>
      <c r="J599" s="6">
        <f>'1'!J599</f>
        <v>4.6289292146829628E-2</v>
      </c>
      <c r="K599" s="6">
        <f>'1'!K599</f>
        <v>4.6289292146829628E-2</v>
      </c>
      <c r="L599" s="6">
        <f>'1'!L599</f>
        <v>4.7886067870503014E-2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2.98373549683335E-2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3.7296693710416877E-2</v>
      </c>
      <c r="I600" s="6">
        <f>'1'!I600</f>
        <v>2.2378016226250123E-2</v>
      </c>
      <c r="J600" s="6">
        <f>'1'!J600</f>
        <v>4.5667649289253417E-2</v>
      </c>
      <c r="K600" s="6">
        <f>'1'!K600</f>
        <v>4.5667649289253417E-2</v>
      </c>
      <c r="L600" s="6">
        <f>'1'!L600</f>
        <v>4.7660387418442335E-2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2.9862293257926099E-2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3.7327866572407623E-2</v>
      </c>
      <c r="I601" s="6">
        <f>'1'!I601</f>
        <v>2.2396719943444575E-2</v>
      </c>
      <c r="J601" s="6">
        <f>'1'!J601</f>
        <v>4.5383257613790431E-2</v>
      </c>
      <c r="K601" s="6">
        <f>'1'!K601</f>
        <v>4.5383257613790431E-2</v>
      </c>
      <c r="L601" s="6">
        <f>'1'!L601</f>
        <v>4.7700222334935365E-2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2.9643974236036701E-2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3.7054967795045878E-2</v>
      </c>
      <c r="I602" s="6">
        <f>'1'!I602</f>
        <v>2.2232980677027524E-2</v>
      </c>
      <c r="J602" s="6">
        <f>'1'!J602</f>
        <v>4.5687733596966623E-2</v>
      </c>
      <c r="K602" s="6">
        <f>'1'!K602</f>
        <v>4.5687733596966623E-2</v>
      </c>
      <c r="L602" s="6">
        <f>'1'!L602</f>
        <v>4.7351492724850723E-2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2.9684849636133801E-2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3.7106062045167254E-2</v>
      </c>
      <c r="I603" s="6">
        <f>'1'!I603</f>
        <v>2.2263637227100352E-2</v>
      </c>
      <c r="J603" s="6">
        <f>'1'!J603</f>
        <v>4.589041402211725E-2</v>
      </c>
      <c r="K603" s="6">
        <f>'1'!K603</f>
        <v>4.589041402211725E-2</v>
      </c>
      <c r="L603" s="6">
        <f>'1'!L603</f>
        <v>4.7416784618404262E-2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3.0012531253409001E-2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3.7515664066761253E-2</v>
      </c>
      <c r="I604" s="6">
        <f>'1'!I604</f>
        <v>2.2509398440056751E-2</v>
      </c>
      <c r="J604" s="6">
        <f>'1'!J604</f>
        <v>4.6230342720374955E-2</v>
      </c>
      <c r="K604" s="6">
        <f>'1'!K604</f>
        <v>4.6230342720374955E-2</v>
      </c>
      <c r="L604" s="6">
        <f>'1'!L604</f>
        <v>4.7940203428342765E-2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2.9990938354954699E-2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3.7488672943693374E-2</v>
      </c>
      <c r="I605" s="6">
        <f>'1'!I605</f>
        <v>2.2493203766216024E-2</v>
      </c>
      <c r="J605" s="6">
        <f>'1'!J605</f>
        <v>4.6260208228531337E-2</v>
      </c>
      <c r="K605" s="6">
        <f>'1'!K605</f>
        <v>4.6260208228531337E-2</v>
      </c>
      <c r="L605" s="6">
        <f>'1'!L605</f>
        <v>4.7905712237454316E-2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2.97025461890888E-2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3.7128182736361003E-2</v>
      </c>
      <c r="I606" s="6">
        <f>'1'!I606</f>
        <v>2.2276909641816601E-2</v>
      </c>
      <c r="J606" s="6">
        <f>'1'!J606</f>
        <v>4.584917803287198E-2</v>
      </c>
      <c r="K606" s="6">
        <f>'1'!K606</f>
        <v>4.584917803287198E-2</v>
      </c>
      <c r="L606" s="6">
        <f>'1'!L606</f>
        <v>4.7445052022492239E-2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2.9563517210091102E-2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3.6954396512613875E-2</v>
      </c>
      <c r="I607" s="6">
        <f>'1'!I607</f>
        <v>2.2172637907568328E-2</v>
      </c>
      <c r="J607" s="6">
        <f>'1'!J607</f>
        <v>4.5482094085543011E-2</v>
      </c>
      <c r="K607" s="6">
        <f>'1'!K607</f>
        <v>4.5482094085543011E-2</v>
      </c>
      <c r="L607" s="6">
        <f>'1'!L607</f>
        <v>4.7222975534530982E-2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2.97587784425077E-2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3.7198473053134624E-2</v>
      </c>
      <c r="I608" s="6">
        <f>'1'!I608</f>
        <v>2.2319083831880776E-2</v>
      </c>
      <c r="J608" s="6">
        <f>'1'!J608</f>
        <v>4.539163571215752E-2</v>
      </c>
      <c r="K608" s="6">
        <f>'1'!K608</f>
        <v>4.539163571215752E-2</v>
      </c>
      <c r="L608" s="6">
        <f>'1'!L608</f>
        <v>4.7534874025354126E-2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2.9747536725299801E-2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3.718442090662475E-2</v>
      </c>
      <c r="I609" s="6">
        <f>'1'!I609</f>
        <v>2.2310652543974852E-2</v>
      </c>
      <c r="J609" s="6">
        <f>'1'!J609</f>
        <v>4.5550718503802955E-2</v>
      </c>
      <c r="K609" s="6">
        <f>'1'!K609</f>
        <v>4.5550718503802955E-2</v>
      </c>
      <c r="L609" s="6">
        <f>'1'!L609</f>
        <v>4.7516917185750018E-2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2.9315292770978399E-2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3.6644115963722995E-2</v>
      </c>
      <c r="I610" s="6">
        <f>'1'!I610</f>
        <v>2.1986469578233799E-2</v>
      </c>
      <c r="J610" s="6">
        <f>'1'!J610</f>
        <v>4.5399733370559373E-2</v>
      </c>
      <c r="K610" s="6">
        <f>'1'!K610</f>
        <v>4.5399733370559373E-2</v>
      </c>
      <c r="L610" s="6">
        <f>'1'!L610</f>
        <v>4.6826476818495576E-2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2.9161651304073999E-2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3.6452064130092499E-2</v>
      </c>
      <c r="I611" s="6">
        <f>'1'!I611</f>
        <v>2.1871238478055499E-2</v>
      </c>
      <c r="J611" s="6">
        <f>'1'!J611</f>
        <v>4.5256153922291209E-2</v>
      </c>
      <c r="K611" s="6">
        <f>'1'!K611</f>
        <v>4.5256153922291209E-2</v>
      </c>
      <c r="L611" s="6">
        <f>'1'!L611</f>
        <v>4.6581059225549649E-2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2.9507816949408901E-2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3.6884771186761124E-2</v>
      </c>
      <c r="I612" s="6">
        <f>'1'!I612</f>
        <v>2.2130862712056675E-2</v>
      </c>
      <c r="J612" s="6">
        <f>'1'!J612</f>
        <v>4.4990926670024939E-2</v>
      </c>
      <c r="K612" s="6">
        <f>'1'!K612</f>
        <v>4.4990926670024939E-2</v>
      </c>
      <c r="L612" s="6">
        <f>'1'!L612</f>
        <v>4.7134003304712374E-2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2.94209392833919E-2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3.6776174104239875E-2</v>
      </c>
      <c r="I613" s="6">
        <f>'1'!I613</f>
        <v>2.2065704462543925E-2</v>
      </c>
      <c r="J613" s="6">
        <f>'1'!J613</f>
        <v>4.5131534586333566E-2</v>
      </c>
      <c r="K613" s="6">
        <f>'1'!K613</f>
        <v>4.5131534586333566E-2</v>
      </c>
      <c r="L613" s="6">
        <f>'1'!L613</f>
        <v>4.6995230172014298E-2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2.9560013605205101E-2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3.6950017006506373E-2</v>
      </c>
      <c r="I614" s="6">
        <f>'1'!I614</f>
        <v>2.2170010203903825E-2</v>
      </c>
      <c r="J614" s="6">
        <f>'1'!J614</f>
        <v>4.523544268592064E-2</v>
      </c>
      <c r="K614" s="6">
        <f>'1'!K614</f>
        <v>4.523544268592064E-2</v>
      </c>
      <c r="L614" s="6">
        <f>'1'!L614</f>
        <v>4.7217379087848454E-2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2.9611458943430001E-2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3.7014323679287503E-2</v>
      </c>
      <c r="I615" s="6">
        <f>'1'!I615</f>
        <v>2.2208594207572499E-2</v>
      </c>
      <c r="J615" s="6">
        <f>'1'!J615</f>
        <v>4.5170103174224582E-2</v>
      </c>
      <c r="K615" s="6">
        <f>'1'!K615</f>
        <v>4.5170103174224582E-2</v>
      </c>
      <c r="L615" s="6">
        <f>'1'!L615</f>
        <v>4.7299554761706733E-2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2.8924664567836E-2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3.6155830709795E-2</v>
      </c>
      <c r="I616" s="6">
        <f>'1'!I616</f>
        <v>2.1693498425876999E-2</v>
      </c>
      <c r="J616" s="6">
        <f>'1'!J616</f>
        <v>4.4971350692831223E-2</v>
      </c>
      <c r="K616" s="6">
        <f>'1'!K616</f>
        <v>4.4971350692831223E-2</v>
      </c>
      <c r="L616" s="6">
        <f>'1'!L616</f>
        <v>4.6202510936865129E-2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2.86836592797459E-2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3.5854574099682374E-2</v>
      </c>
      <c r="I617" s="6">
        <f>'1'!I617</f>
        <v>2.1512744459809427E-2</v>
      </c>
      <c r="J617" s="6">
        <f>'1'!J617</f>
        <v>4.4751786606117089E-2</v>
      </c>
      <c r="K617" s="6">
        <f>'1'!K617</f>
        <v>4.4751786606117089E-2</v>
      </c>
      <c r="L617" s="6">
        <f>'1'!L617</f>
        <v>4.5817543656338486E-2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2.83942052412328E-2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3.5492756551541001E-2</v>
      </c>
      <c r="I618" s="6">
        <f>'1'!I618</f>
        <v>2.1295653930924599E-2</v>
      </c>
      <c r="J618" s="6">
        <f>'1'!J618</f>
        <v>4.4482137341384745E-2</v>
      </c>
      <c r="K618" s="6">
        <f>'1'!K618</f>
        <v>4.4482137341384745E-2</v>
      </c>
      <c r="L618" s="6">
        <f>'1'!L618</f>
        <v>4.5355187270190708E-2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2.8257304194790198E-2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3.532163024348775E-2</v>
      </c>
      <c r="I619" s="6">
        <f>'1'!I619</f>
        <v>2.119297814609265E-2</v>
      </c>
      <c r="J619" s="6">
        <f>'1'!J619</f>
        <v>4.4882281624790327E-2</v>
      </c>
      <c r="K619" s="6">
        <f>'1'!K619</f>
        <v>4.4882281624790327E-2</v>
      </c>
      <c r="L619" s="6">
        <f>'1'!L619</f>
        <v>4.5136509813077999E-2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2.8353853819402999E-2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3.5442317274253746E-2</v>
      </c>
      <c r="I620" s="6">
        <f>'1'!I620</f>
        <v>2.1265390364552248E-2</v>
      </c>
      <c r="J620" s="6">
        <f>'1'!J620</f>
        <v>4.5213578957859046E-2</v>
      </c>
      <c r="K620" s="6">
        <f>'1'!K620</f>
        <v>4.5213578957859046E-2</v>
      </c>
      <c r="L620" s="6">
        <f>'1'!L620</f>
        <v>4.5290732347851435E-2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2.8410864652707798E-2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3.5513580815884752E-2</v>
      </c>
      <c r="I621" s="6">
        <f>'1'!I621</f>
        <v>2.1308148489530849E-2</v>
      </c>
      <c r="J621" s="6">
        <f>'1'!J621</f>
        <v>4.4915234727210901E-2</v>
      </c>
      <c r="K621" s="6">
        <f>'1'!K621</f>
        <v>4.4915234727210901E-2</v>
      </c>
      <c r="L621" s="6">
        <f>'1'!L621</f>
        <v>4.5381798007164693E-2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2.8734221364018899E-2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3.5917776705023621E-2</v>
      </c>
      <c r="I622" s="6">
        <f>'1'!I622</f>
        <v>2.1550666023014173E-2</v>
      </c>
      <c r="J622" s="6">
        <f>'1'!J622</f>
        <v>4.4994178118202208E-2</v>
      </c>
      <c r="K622" s="6">
        <f>'1'!K622</f>
        <v>4.4994178118202208E-2</v>
      </c>
      <c r="L622" s="6">
        <f>'1'!L622</f>
        <v>4.5898308473719E-2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2.8273543555960099E-2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3.5341929444950126E-2</v>
      </c>
      <c r="I623" s="6">
        <f>'1'!I623</f>
        <v>2.1205157666970075E-2</v>
      </c>
      <c r="J623" s="6">
        <f>'1'!J623</f>
        <v>4.5145542213787547E-2</v>
      </c>
      <c r="K623" s="6">
        <f>'1'!K623</f>
        <v>4.5145542213787547E-2</v>
      </c>
      <c r="L623" s="6">
        <f>'1'!L623</f>
        <v>4.5162449587082994E-2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2.78203075877398E-2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3.4775384484674751E-2</v>
      </c>
      <c r="I624" s="6">
        <f>'1'!I624</f>
        <v>2.0865230690804849E-2</v>
      </c>
      <c r="J624" s="6">
        <f>'1'!J624</f>
        <v>4.5016237342512144E-2</v>
      </c>
      <c r="K624" s="6">
        <f>'1'!K624</f>
        <v>4.5016237342512144E-2</v>
      </c>
      <c r="L624" s="6">
        <f>'1'!L624</f>
        <v>4.4438477845610669E-2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2.7917944444298199E-2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3.4897430555372748E-2</v>
      </c>
      <c r="I625" s="6">
        <f>'1'!I625</f>
        <v>2.093845833322365E-2</v>
      </c>
      <c r="J625" s="6">
        <f>'1'!J625</f>
        <v>4.4893003355271383E-2</v>
      </c>
      <c r="K625" s="6">
        <f>'1'!K625</f>
        <v>4.4893003355271383E-2</v>
      </c>
      <c r="L625" s="6">
        <f>'1'!L625</f>
        <v>4.4594437058980314E-2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2.82047717978148E-2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3.5255964747268498E-2</v>
      </c>
      <c r="I626" s="6">
        <f>'1'!I626</f>
        <v>2.1153578848361099E-2</v>
      </c>
      <c r="J626" s="6">
        <f>'1'!J626</f>
        <v>4.495685009324267E-2</v>
      </c>
      <c r="K626" s="6">
        <f>'1'!K626</f>
        <v>4.495685009324267E-2</v>
      </c>
      <c r="L626" s="6">
        <f>'1'!L626</f>
        <v>4.5052597737274894E-2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2.8271362528978002E-2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3.53392031612225E-2</v>
      </c>
      <c r="I627" s="6">
        <f>'1'!I627</f>
        <v>2.1203521896733503E-2</v>
      </c>
      <c r="J627" s="6">
        <f>'1'!J627</f>
        <v>4.4690528624412834E-2</v>
      </c>
      <c r="K627" s="6">
        <f>'1'!K627</f>
        <v>4.4690528624412834E-2</v>
      </c>
      <c r="L627" s="6">
        <f>'1'!L627</f>
        <v>4.5158965746405856E-2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2.7846584554164E-2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3.4808230692705E-2</v>
      </c>
      <c r="I628" s="6">
        <f>'1'!I628</f>
        <v>2.0884938415623E-2</v>
      </c>
      <c r="J628" s="6">
        <f>'1'!J628</f>
        <v>4.3661599174466978E-2</v>
      </c>
      <c r="K628" s="6">
        <f>'1'!K628</f>
        <v>4.3661599174466978E-2</v>
      </c>
      <c r="L628" s="6">
        <f>'1'!L628</f>
        <v>4.4480451083563161E-2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2.82362173811306E-2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3.5295271726413252E-2</v>
      </c>
      <c r="I629" s="6">
        <f>'1'!I629</f>
        <v>2.1177163035847948E-2</v>
      </c>
      <c r="J629" s="6">
        <f>'1'!J629</f>
        <v>4.413525942821183E-2</v>
      </c>
      <c r="K629" s="6">
        <f>'1'!K629</f>
        <v>4.413525942821183E-2</v>
      </c>
      <c r="L629" s="6">
        <f>'1'!L629</f>
        <v>4.5102827011452198E-2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2.85316404351489E-2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3.5664550543936122E-2</v>
      </c>
      <c r="I630" s="6">
        <f>'1'!I630</f>
        <v>2.1398730326361675E-2</v>
      </c>
      <c r="J630" s="6">
        <f>'1'!J630</f>
        <v>4.4764874325464783E-2</v>
      </c>
      <c r="K630" s="6">
        <f>'1'!K630</f>
        <v>4.4764874325464783E-2</v>
      </c>
      <c r="L630" s="6">
        <f>'1'!L630</f>
        <v>4.5574717942193033E-2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2.8396833343252801E-2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3.5496041679066004E-2</v>
      </c>
      <c r="I631" s="6">
        <f>'1'!I631</f>
        <v>2.1297625007439602E-2</v>
      </c>
      <c r="J631" s="6">
        <f>'1'!J631</f>
        <v>4.4855132244375567E-2</v>
      </c>
      <c r="K631" s="6">
        <f>'1'!K631</f>
        <v>4.4855132244375567E-2</v>
      </c>
      <c r="L631" s="6">
        <f>'1'!L631</f>
        <v>4.5359385241511604E-2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2.8094189911819601E-2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3.51177373897745E-2</v>
      </c>
      <c r="I632" s="6">
        <f>'1'!I632</f>
        <v>2.1070642433864702E-2</v>
      </c>
      <c r="J632" s="6">
        <f>'1'!J632</f>
        <v>4.4465273839955487E-2</v>
      </c>
      <c r="K632" s="6">
        <f>'1'!K632</f>
        <v>4.4465273839955487E-2</v>
      </c>
      <c r="L632" s="6">
        <f>'1'!L632</f>
        <v>4.4875960916297072E-2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2.7743611540067801E-2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3.4679514425084754E-2</v>
      </c>
      <c r="I633" s="6">
        <f>'1'!I633</f>
        <v>2.0807708655050852E-2</v>
      </c>
      <c r="J633" s="6">
        <f>'1'!J633</f>
        <v>4.4066969924391672E-2</v>
      </c>
      <c r="K633" s="6">
        <f>'1'!K633</f>
        <v>4.4066969924391672E-2</v>
      </c>
      <c r="L633" s="6">
        <f>'1'!L633</f>
        <v>4.4315968214666837E-2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2.7565193607099699E-2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3.4456492008874622E-2</v>
      </c>
      <c r="I634" s="6">
        <f>'1'!I634</f>
        <v>2.0673895205324776E-2</v>
      </c>
      <c r="J634" s="6">
        <f>'1'!J634</f>
        <v>4.4490820747853418E-2</v>
      </c>
      <c r="K634" s="6">
        <f>'1'!K634</f>
        <v>4.4490820747853418E-2</v>
      </c>
      <c r="L634" s="6">
        <f>'1'!L634</f>
        <v>4.4030974192352114E-2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2.7711527350471402E-2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3.4639409188089249E-2</v>
      </c>
      <c r="I635" s="6">
        <f>'1'!I635</f>
        <v>2.0783645512853551E-2</v>
      </c>
      <c r="J635" s="6">
        <f>'1'!J635</f>
        <v>4.5235564114433469E-2</v>
      </c>
      <c r="K635" s="6">
        <f>'1'!K635</f>
        <v>4.5235564114433469E-2</v>
      </c>
      <c r="L635" s="6">
        <f>'1'!L635</f>
        <v>4.4264718869415083E-2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2.7684018977254199E-2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3.4605023721567749E-2</v>
      </c>
      <c r="I636" s="6">
        <f>'1'!I636</f>
        <v>2.0763014232940649E-2</v>
      </c>
      <c r="J636" s="6">
        <f>'1'!J636</f>
        <v>4.4831250614676785E-2</v>
      </c>
      <c r="K636" s="6">
        <f>'1'!K636</f>
        <v>4.4831250614676785E-2</v>
      </c>
      <c r="L636" s="6">
        <f>'1'!L636</f>
        <v>4.4220778656679255E-2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2.75944131743419E-2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3.4493016467927379E-2</v>
      </c>
      <c r="I637" s="6">
        <f>'1'!I637</f>
        <v>2.0695809880756425E-2</v>
      </c>
      <c r="J637" s="6">
        <f>'1'!J637</f>
        <v>4.449211747743783E-2</v>
      </c>
      <c r="K637" s="6">
        <f>'1'!K637</f>
        <v>4.449211747743783E-2</v>
      </c>
      <c r="L637" s="6">
        <f>'1'!L637</f>
        <v>4.4077647762996719E-2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2.76913546125593E-2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3.4614193265699124E-2</v>
      </c>
      <c r="I638" s="6">
        <f>'1'!I638</f>
        <v>2.0768515959419476E-2</v>
      </c>
      <c r="J638" s="6">
        <f>'1'!J638</f>
        <v>4.4216159379110463E-2</v>
      </c>
      <c r="K638" s="6">
        <f>'1'!K638</f>
        <v>4.4216159379110463E-2</v>
      </c>
      <c r="L638" s="6">
        <f>'1'!L638</f>
        <v>4.4232496157140422E-2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2.7962500308020801E-2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3.4953125385025999E-2</v>
      </c>
      <c r="I639" s="6">
        <f>'1'!I639</f>
        <v>2.09718752310156E-2</v>
      </c>
      <c r="J639" s="6">
        <f>'1'!J639</f>
        <v>4.4645685610347798E-2</v>
      </c>
      <c r="K639" s="6">
        <f>'1'!K639</f>
        <v>4.4645685610347798E-2</v>
      </c>
      <c r="L639" s="6">
        <f>'1'!L639</f>
        <v>4.4665607902677297E-2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2.8374182704088601E-2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3.5467728380110752E-2</v>
      </c>
      <c r="I640" s="6">
        <f>'1'!I640</f>
        <v>2.128063702806645E-2</v>
      </c>
      <c r="J640" s="6">
        <f>'1'!J640</f>
        <v>4.4962254665105117E-2</v>
      </c>
      <c r="K640" s="6">
        <f>'1'!K640</f>
        <v>4.4962254665105117E-2</v>
      </c>
      <c r="L640" s="6">
        <f>'1'!L640</f>
        <v>4.5323204479544375E-2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2.7837554891836098E-2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3.4796943614795121E-2</v>
      </c>
      <c r="I641" s="6">
        <f>'1'!I641</f>
        <v>2.0878166168877076E-2</v>
      </c>
      <c r="J641" s="6">
        <f>'1'!J641</f>
        <v>4.4520678609253676E-2</v>
      </c>
      <c r="K641" s="6">
        <f>'1'!K641</f>
        <v>4.4520678609253676E-2</v>
      </c>
      <c r="L641" s="6">
        <f>'1'!L641</f>
        <v>4.4466027646724936E-2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2.7924966441228001E-2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3.4906208051535E-2</v>
      </c>
      <c r="I642" s="6">
        <f>'1'!I642</f>
        <v>2.0943724830921003E-2</v>
      </c>
      <c r="J642" s="6">
        <f>'1'!J642</f>
        <v>4.4818989815940451E-2</v>
      </c>
      <c r="K642" s="6">
        <f>'1'!K642</f>
        <v>4.4818989815940451E-2</v>
      </c>
      <c r="L642" s="6">
        <f>'1'!L642</f>
        <v>4.4605653572457486E-2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2.78791584184446E-2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3.4848948023055749E-2</v>
      </c>
      <c r="I643" s="6">
        <f>'1'!I643</f>
        <v>2.090936881383345E-2</v>
      </c>
      <c r="J643" s="6">
        <f>'1'!J643</f>
        <v>4.4631620759950953E-2</v>
      </c>
      <c r="K643" s="6">
        <f>'1'!K643</f>
        <v>4.4631620759950953E-2</v>
      </c>
      <c r="L643" s="6">
        <f>'1'!L643</f>
        <v>4.4532482605558886E-2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2.80753180383734E-2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3.5094147547966748E-2</v>
      </c>
      <c r="I644" s="6">
        <f>'1'!I644</f>
        <v>2.1056488528780049E-2</v>
      </c>
      <c r="J644" s="6">
        <f>'1'!J644</f>
        <v>4.4976813977442215E-2</v>
      </c>
      <c r="K644" s="6">
        <f>'1'!K644</f>
        <v>4.4976813977442215E-2</v>
      </c>
      <c r="L644" s="6">
        <f>'1'!L644</f>
        <v>4.4845816126294326E-2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2.8080245326694599E-2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3.5100306658368247E-2</v>
      </c>
      <c r="I645" s="6">
        <f>'1'!I645</f>
        <v>2.1060183995020951E-2</v>
      </c>
      <c r="J645" s="6">
        <f>'1'!J645</f>
        <v>4.5807683323008982E-2</v>
      </c>
      <c r="K645" s="6">
        <f>'1'!K645</f>
        <v>4.5807683323008982E-2</v>
      </c>
      <c r="L645" s="6">
        <f>'1'!L645</f>
        <v>4.4853686678846989E-2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2.79844015527617E-2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3.4980501940952126E-2</v>
      </c>
      <c r="I646" s="6">
        <f>'1'!I646</f>
        <v>2.0988301164571274E-2</v>
      </c>
      <c r="J646" s="6">
        <f>'1'!J646</f>
        <v>4.6152419113712213E-2</v>
      </c>
      <c r="K646" s="6">
        <f>'1'!K646</f>
        <v>4.6152419113712213E-2</v>
      </c>
      <c r="L646" s="6">
        <f>'1'!L646</f>
        <v>4.4700591627287109E-2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2.81134141288433E-2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3.5141767661054125E-2</v>
      </c>
      <c r="I647" s="6">
        <f>'1'!I647</f>
        <v>2.1085060596632475E-2</v>
      </c>
      <c r="J647" s="6">
        <f>'1'!J647</f>
        <v>4.6757142014773448E-2</v>
      </c>
      <c r="K647" s="6">
        <f>'1'!K647</f>
        <v>4.6757142014773448E-2</v>
      </c>
      <c r="L647" s="6">
        <f>'1'!L647</f>
        <v>4.4906668518634417E-2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2.8171521472983799E-2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3.5214401841229752E-2</v>
      </c>
      <c r="I648" s="6">
        <f>'1'!I648</f>
        <v>2.112864110473785E-2</v>
      </c>
      <c r="J648" s="6">
        <f>'1'!J648</f>
        <v>4.5765616576770009E-2</v>
      </c>
      <c r="K648" s="6">
        <f>'1'!K648</f>
        <v>4.5765616576770009E-2</v>
      </c>
      <c r="L648" s="6">
        <f>'1'!L648</f>
        <v>4.4999485678082096E-2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2.7652701290436E-2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3.4565876613044999E-2</v>
      </c>
      <c r="I649" s="6">
        <f>'1'!I649</f>
        <v>2.0739525967827001E-2</v>
      </c>
      <c r="J649" s="6">
        <f>'1'!J649</f>
        <v>4.5249693109079545E-2</v>
      </c>
      <c r="K649" s="6">
        <f>'1'!K649</f>
        <v>4.5249693109079545E-2</v>
      </c>
      <c r="L649" s="6">
        <f>'1'!L649</f>
        <v>4.417075367663699E-2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2.7357344555621301E-2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3.4196680694526624E-2</v>
      </c>
      <c r="I650" s="6">
        <f>'1'!I650</f>
        <v>2.0518008416715975E-2</v>
      </c>
      <c r="J650" s="6">
        <f>'1'!J650</f>
        <v>4.5629887613390402E-2</v>
      </c>
      <c r="K650" s="6">
        <f>'1'!K650</f>
        <v>4.5629887613390402E-2</v>
      </c>
      <c r="L650" s="6">
        <f>'1'!L650</f>
        <v>4.3698968680183574E-2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2.7238866306125601E-2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3.4048582882657004E-2</v>
      </c>
      <c r="I651" s="6">
        <f>'1'!I651</f>
        <v>2.0429149729594202E-2</v>
      </c>
      <c r="J651" s="6">
        <f>'1'!J651</f>
        <v>4.5307604871274325E-2</v>
      </c>
      <c r="K651" s="6">
        <f>'1'!K651</f>
        <v>4.5307604871274325E-2</v>
      </c>
      <c r="L651" s="6">
        <f>'1'!L651</f>
        <v>4.3509718685416379E-2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2.7895861006432002E-2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3.4869826258039999E-2</v>
      </c>
      <c r="I652" s="6">
        <f>'1'!I652</f>
        <v>2.0921895754824001E-2</v>
      </c>
      <c r="J652" s="6">
        <f>'1'!J652</f>
        <v>4.683935801053056E-2</v>
      </c>
      <c r="K652" s="6">
        <f>'1'!K652</f>
        <v>4.683935801053056E-2</v>
      </c>
      <c r="L652" s="6">
        <f>'1'!L652</f>
        <v>4.4559162310084138E-2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2.8491834875786898E-2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3.5614793594733622E-2</v>
      </c>
      <c r="I653" s="6">
        <f>'1'!I653</f>
        <v>2.1368876156840175E-2</v>
      </c>
      <c r="J653" s="6">
        <f>'1'!J653</f>
        <v>4.6940968170339652E-2</v>
      </c>
      <c r="K653" s="6">
        <f>'1'!K653</f>
        <v>4.6940968170339652E-2</v>
      </c>
      <c r="L653" s="6">
        <f>'1'!L653</f>
        <v>4.5511134947567193E-2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2.9170895336313798E-2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3.6463619170392245E-2</v>
      </c>
      <c r="I654" s="6">
        <f>'1'!I654</f>
        <v>2.1878171502235349E-2</v>
      </c>
      <c r="J654" s="6">
        <f>'1'!J654</f>
        <v>4.7054833451115871E-2</v>
      </c>
      <c r="K654" s="6">
        <f>'1'!K654</f>
        <v>4.7054833451115871E-2</v>
      </c>
      <c r="L654" s="6">
        <f>'1'!L654</f>
        <v>4.6595825083928351E-2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2.9226207457284801E-2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3.6532759321606004E-2</v>
      </c>
      <c r="I655" s="6">
        <f>'1'!I655</f>
        <v>2.1919655592963602E-2</v>
      </c>
      <c r="J655" s="6">
        <f>'1'!J655</f>
        <v>4.6869398320134342E-2</v>
      </c>
      <c r="K655" s="6">
        <f>'1'!K655</f>
        <v>4.6869398320134342E-2</v>
      </c>
      <c r="L655" s="6">
        <f>'1'!L655</f>
        <v>4.6684177322831949E-2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2.7680283530550898E-2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3.4600354413188622E-2</v>
      </c>
      <c r="I656" s="6">
        <f>'1'!I656</f>
        <v>2.0760212647913175E-2</v>
      </c>
      <c r="J656" s="6">
        <f>'1'!J656</f>
        <v>4.5982140028057367E-2</v>
      </c>
      <c r="K656" s="6">
        <f>'1'!K656</f>
        <v>4.5982140028057367E-2</v>
      </c>
      <c r="L656" s="6">
        <f>'1'!L656</f>
        <v>4.4214811879890591E-2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2.71587982520991E-2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3.3948497815123872E-2</v>
      </c>
      <c r="I657" s="6">
        <f>'1'!I657</f>
        <v>2.0369098689074324E-2</v>
      </c>
      <c r="J657" s="6">
        <f>'1'!J657</f>
        <v>4.4865106601632308E-2</v>
      </c>
      <c r="K657" s="6">
        <f>'1'!K657</f>
        <v>4.4865106601632308E-2</v>
      </c>
      <c r="L657" s="6">
        <f>'1'!L657</f>
        <v>4.3381822815330248E-2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2.8130767975770701E-2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3.5163459969713373E-2</v>
      </c>
      <c r="I658" s="6">
        <f>'1'!I658</f>
        <v>2.1098075981828026E-2</v>
      </c>
      <c r="J658" s="6">
        <f>'1'!J658</f>
        <v>4.5470023471130924E-2</v>
      </c>
      <c r="K658" s="6">
        <f>'1'!K658</f>
        <v>4.5470023471130924E-2</v>
      </c>
      <c r="L658" s="6">
        <f>'1'!L658</f>
        <v>4.4934388504827498E-2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2.8839083080466801E-2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3.6048853850583498E-2</v>
      </c>
      <c r="I659" s="6">
        <f>'1'!I659</f>
        <v>2.1629312310350101E-2</v>
      </c>
      <c r="J659" s="6">
        <f>'1'!J659</f>
        <v>4.610336652165329E-2</v>
      </c>
      <c r="K659" s="6">
        <f>'1'!K659</f>
        <v>4.610336652165329E-2</v>
      </c>
      <c r="L659" s="6">
        <f>'1'!L659</f>
        <v>4.6065808241596347E-2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2.7840770762171899E-2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3.4800963452714877E-2</v>
      </c>
      <c r="I660" s="6">
        <f>'1'!I660</f>
        <v>2.0880578071628925E-2</v>
      </c>
      <c r="J660" s="6">
        <f>'1'!J660</f>
        <v>4.5046872650405523E-2</v>
      </c>
      <c r="K660" s="6">
        <f>'1'!K660</f>
        <v>4.5046872650405523E-2</v>
      </c>
      <c r="L660" s="6">
        <f>'1'!L660</f>
        <v>4.447116448362802E-2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2.69767889901995E-2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3.3720986237749377E-2</v>
      </c>
      <c r="I661" s="6">
        <f>'1'!I661</f>
        <v>2.0232591742649624E-2</v>
      </c>
      <c r="J661" s="6">
        <f>'1'!J661</f>
        <v>4.4568094823806075E-2</v>
      </c>
      <c r="K661" s="6">
        <f>'1'!K661</f>
        <v>4.4568094823806075E-2</v>
      </c>
      <c r="L661" s="6">
        <f>'1'!L661</f>
        <v>4.3091092221244881E-2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2.7263592919370201E-2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3.407949114921275E-2</v>
      </c>
      <c r="I662" s="6">
        <f>'1'!I662</f>
        <v>2.0447694689527653E-2</v>
      </c>
      <c r="J662" s="6">
        <f>'1'!J662</f>
        <v>4.4199413741118548E-2</v>
      </c>
      <c r="K662" s="6">
        <f>'1'!K662</f>
        <v>4.4199413741118548E-2</v>
      </c>
      <c r="L662" s="6">
        <f>'1'!L662</f>
        <v>4.3549215482905114E-2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2.780728563057E-2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3.47591070382125E-2</v>
      </c>
      <c r="I663" s="6">
        <f>'1'!I663</f>
        <v>2.08554642229275E-2</v>
      </c>
      <c r="J663" s="6">
        <f>'1'!J663</f>
        <v>4.5157077057556824E-2</v>
      </c>
      <c r="K663" s="6">
        <f>'1'!K663</f>
        <v>4.5157077057556824E-2</v>
      </c>
      <c r="L663" s="6">
        <f>'1'!L663</f>
        <v>4.4417677358291413E-2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2.7760672256254799E-2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3.4700840320318498E-2</v>
      </c>
      <c r="I664" s="6">
        <f>'1'!I664</f>
        <v>2.08205041921911E-2</v>
      </c>
      <c r="J664" s="6">
        <f>'1'!J664</f>
        <v>4.5449242392261002E-2</v>
      </c>
      <c r="K664" s="6">
        <f>'1'!K664</f>
        <v>4.5449242392261002E-2</v>
      </c>
      <c r="L664" s="6">
        <f>'1'!L664</f>
        <v>4.4343219971532392E-2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2.87181933622544E-2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3.5897741702818002E-2</v>
      </c>
      <c r="I665" s="6">
        <f>'1'!I665</f>
        <v>2.1538645021690801E-2</v>
      </c>
      <c r="J665" s="6">
        <f>'1'!J665</f>
        <v>4.4277219079527648E-2</v>
      </c>
      <c r="K665" s="6">
        <f>'1'!K665</f>
        <v>4.4277219079527648E-2</v>
      </c>
      <c r="L665" s="6">
        <f>'1'!L665</f>
        <v>4.5872706312453361E-2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2.8856624545311901E-2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3.6070780681639873E-2</v>
      </c>
      <c r="I666" s="6">
        <f>'1'!I666</f>
        <v>2.1642468408983925E-2</v>
      </c>
      <c r="J666" s="6">
        <f>'1'!J666</f>
        <v>4.3461810201122789E-2</v>
      </c>
      <c r="K666" s="6">
        <f>'1'!K666</f>
        <v>4.3461810201122789E-2</v>
      </c>
      <c r="L666" s="6">
        <f>'1'!L666</f>
        <v>4.6093827917311293E-2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2.9001977448533799E-2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3.625247181066725E-2</v>
      </c>
      <c r="I667" s="6">
        <f>'1'!I667</f>
        <v>2.1751483086400347E-2</v>
      </c>
      <c r="J667" s="6">
        <f>'1'!J667</f>
        <v>4.2620725552438073E-2</v>
      </c>
      <c r="K667" s="6">
        <f>'1'!K667</f>
        <v>4.2620725552438073E-2</v>
      </c>
      <c r="L667" s="6">
        <f>'1'!L667</f>
        <v>4.6326005859602198E-2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2.9632074140190801E-2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3.7040092675238501E-2</v>
      </c>
      <c r="I668" s="6">
        <f>'1'!I668</f>
        <v>2.2224055605143102E-2</v>
      </c>
      <c r="J668" s="6">
        <f>'1'!J668</f>
        <v>4.341412462426425E-2</v>
      </c>
      <c r="K668" s="6">
        <f>'1'!K668</f>
        <v>4.341412462426425E-2</v>
      </c>
      <c r="L668" s="6">
        <f>'1'!L668</f>
        <v>4.7332484231003523E-2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2.8661336929655799E-2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3.5826671162069751E-2</v>
      </c>
      <c r="I669" s="6">
        <f>'1'!I669</f>
        <v>2.1496002697241848E-2</v>
      </c>
      <c r="J669" s="6">
        <f>'1'!J669</f>
        <v>4.4459397589730602E-2</v>
      </c>
      <c r="K669" s="6">
        <f>'1'!K669</f>
        <v>4.4459397589730602E-2</v>
      </c>
      <c r="L669" s="6">
        <f>'1'!L669</f>
        <v>4.5781887283496005E-2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2.77069085088812E-2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3.4633635636101501E-2</v>
      </c>
      <c r="I670" s="6">
        <f>'1'!I670</f>
        <v>2.0780181381660899E-2</v>
      </c>
      <c r="J670" s="6">
        <f>'1'!J670</f>
        <v>4.2306313522201204E-2</v>
      </c>
      <c r="K670" s="6">
        <f>'1'!K670</f>
        <v>4.2306313522201204E-2</v>
      </c>
      <c r="L670" s="6">
        <f>'1'!L670</f>
        <v>4.4257341011027601E-2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2.7606274722973102E-2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3.4507843403716376E-2</v>
      </c>
      <c r="I671" s="6">
        <f>'1'!I671</f>
        <v>2.0704706042229827E-2</v>
      </c>
      <c r="J671" s="6">
        <f>'1'!J671</f>
        <v>3.9509311603345726E-2</v>
      </c>
      <c r="K671" s="6">
        <f>'1'!K671</f>
        <v>3.9509311603345726E-2</v>
      </c>
      <c r="L671" s="6">
        <f>'1'!L671</f>
        <v>4.4096594683852998E-2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2.6478964298478298E-2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3.3098705373097871E-2</v>
      </c>
      <c r="I672" s="6">
        <f>'1'!I672</f>
        <v>1.9859223223858725E-2</v>
      </c>
      <c r="J672" s="6">
        <f>'1'!J672</f>
        <v>4.0057939757260172E-2</v>
      </c>
      <c r="K672" s="6">
        <f>'1'!K672</f>
        <v>4.0057939757260172E-2</v>
      </c>
      <c r="L672" s="6">
        <f>'1'!L672</f>
        <v>4.2295897147851806E-2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2.6328245733468699E-2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3.2910307166835871E-2</v>
      </c>
      <c r="I673" s="6">
        <f>'1'!I673</f>
        <v>1.9746184300101523E-2</v>
      </c>
      <c r="J673" s="6">
        <f>'1'!J673</f>
        <v>4.0023352572300039E-2</v>
      </c>
      <c r="K673" s="6">
        <f>'1'!K673</f>
        <v>4.0023352572300039E-2</v>
      </c>
      <c r="L673" s="6">
        <f>'1'!L673</f>
        <v>4.2055148421728701E-2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2.56290367770356E-2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3.2036295971294503E-2</v>
      </c>
      <c r="I674" s="6">
        <f>'1'!I674</f>
        <v>1.9221777582776701E-2</v>
      </c>
      <c r="J674" s="6">
        <f>'1'!J674</f>
        <v>3.8392692326123468E-2</v>
      </c>
      <c r="K674" s="6">
        <f>'1'!K674</f>
        <v>3.8392692326123468E-2</v>
      </c>
      <c r="L674" s="6">
        <f>'1'!L674</f>
        <v>4.0938274295807896E-2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2.6998190989713001E-2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3.374773873714125E-2</v>
      </c>
      <c r="I675" s="6">
        <f>'1'!I675</f>
        <v>2.0248643242284751E-2</v>
      </c>
      <c r="J675" s="6">
        <f>'1'!J675</f>
        <v>3.967092044414882E-2</v>
      </c>
      <c r="K675" s="6">
        <f>'1'!K675</f>
        <v>3.967092044414882E-2</v>
      </c>
      <c r="L675" s="6">
        <f>'1'!L675</f>
        <v>4.3125278481703465E-2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2.79009203600224E-2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3.4876150450028003E-2</v>
      </c>
      <c r="I676" s="6">
        <f>'1'!I676</f>
        <v>2.0925690270016801E-2</v>
      </c>
      <c r="J676" s="6">
        <f>'1'!J676</f>
        <v>3.7241760984301091E-2</v>
      </c>
      <c r="K676" s="6">
        <f>'1'!K676</f>
        <v>3.7241760984301091E-2</v>
      </c>
      <c r="L676" s="6">
        <f>'1'!L676</f>
        <v>4.4567243815715626E-2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2.6483837520917201E-2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3.3104796901146503E-2</v>
      </c>
      <c r="I677" s="6">
        <f>'1'!I677</f>
        <v>1.9862878140687899E-2</v>
      </c>
      <c r="J677" s="6">
        <f>'1'!J677</f>
        <v>3.8156045755957324E-2</v>
      </c>
      <c r="K677" s="6">
        <f>'1'!K677</f>
        <v>3.8156045755957324E-2</v>
      </c>
      <c r="L677" s="6">
        <f>'1'!L677</f>
        <v>4.2303681338831903E-2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2.4293819550655099E-2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3.0367274438318874E-2</v>
      </c>
      <c r="I678" s="6">
        <f>'1'!I678</f>
        <v>1.8220364662991324E-2</v>
      </c>
      <c r="J678" s="6">
        <f>'1'!J678</f>
        <v>3.838173112258688E-2</v>
      </c>
      <c r="K678" s="6">
        <f>'1'!K678</f>
        <v>3.838173112258688E-2</v>
      </c>
      <c r="L678" s="6">
        <f>'1'!L678</f>
        <v>3.880547900062805E-2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2.3915468617957101E-2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2.9894335772446375E-2</v>
      </c>
      <c r="I679" s="6">
        <f>'1'!I679</f>
        <v>1.7936601463467827E-2</v>
      </c>
      <c r="J679" s="6">
        <f>'1'!J679</f>
        <v>3.7226006509536766E-2</v>
      </c>
      <c r="K679" s="6">
        <f>'1'!K679</f>
        <v>3.7226006509536766E-2</v>
      </c>
      <c r="L679" s="6">
        <f>'1'!L679</f>
        <v>3.820112408875153E-2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2.5920380600390099E-2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3.2400475750487621E-2</v>
      </c>
      <c r="I680" s="6">
        <f>'1'!I680</f>
        <v>1.9440285450292576E-2</v>
      </c>
      <c r="J680" s="6">
        <f>'1'!J680</f>
        <v>3.375071597127223E-2</v>
      </c>
      <c r="K680" s="6">
        <f>'1'!K680</f>
        <v>3.375071597127223E-2</v>
      </c>
      <c r="L680" s="6">
        <f>'1'!L680</f>
        <v>4.1403649310040307E-2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2.63282422298666E-2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3.291030278733325E-2</v>
      </c>
      <c r="I681" s="6">
        <f>'1'!I681</f>
        <v>1.974618167239995E-2</v>
      </c>
      <c r="J681" s="6">
        <f>'1'!J681</f>
        <v>2.8789853512985266E-2</v>
      </c>
      <c r="K681" s="6">
        <f>'1'!K681</f>
        <v>2.8789853512985266E-2</v>
      </c>
      <c r="L681" s="6">
        <f>'1'!L681</f>
        <v>4.2055142825286468E-2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2.6421947881589799E-2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3.3027434851987246E-2</v>
      </c>
      <c r="I682" s="6">
        <f>'1'!I682</f>
        <v>1.9816460911192348E-2</v>
      </c>
      <c r="J682" s="6">
        <f>'1'!J682</f>
        <v>3.360263684605537E-2</v>
      </c>
      <c r="K682" s="6">
        <f>'1'!K682</f>
        <v>3.360263684605537E-2</v>
      </c>
      <c r="L682" s="6">
        <f>'1'!L682</f>
        <v>4.2204822569659427E-2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2.2909256679931E-2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2.8636570849913751E-2</v>
      </c>
      <c r="I683" s="6">
        <f>'1'!I683</f>
        <v>1.7181942509948249E-2</v>
      </c>
      <c r="J683" s="6">
        <f>'1'!J683</f>
        <v>3.1090421143313219E-2</v>
      </c>
      <c r="K683" s="6">
        <f>'1'!K683</f>
        <v>3.1090421143313219E-2</v>
      </c>
      <c r="L683" s="6">
        <f>'1'!L683</f>
        <v>3.6593861955687722E-2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2.12092769444805E-2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2.6511596180600623E-2</v>
      </c>
      <c r="I684" s="6">
        <f>'1'!I684</f>
        <v>1.5906957708360377E-2</v>
      </c>
      <c r="J684" s="6">
        <f>'1'!J684</f>
        <v>3.1831076763261246E-2</v>
      </c>
      <c r="K684" s="6">
        <f>'1'!K684</f>
        <v>3.1831076763261246E-2</v>
      </c>
      <c r="L684" s="6">
        <f>'1'!L684</f>
        <v>3.3878417075232987E-2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2.36611795149438E-2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2.957647439367975E-2</v>
      </c>
      <c r="I685" s="6">
        <f>'1'!I685</f>
        <v>1.774588463620785E-2</v>
      </c>
      <c r="J685" s="6">
        <f>'1'!J685</f>
        <v>3.949706047514133E-2</v>
      </c>
      <c r="K685" s="6">
        <f>'1'!K685</f>
        <v>3.949706047514133E-2</v>
      </c>
      <c r="L685" s="6">
        <f>'1'!L685</f>
        <v>3.7794938045157364E-2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2.2900681213396602E-2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2.8625851516745751E-2</v>
      </c>
      <c r="I686" s="6">
        <f>'1'!I686</f>
        <v>1.7175510910047452E-2</v>
      </c>
      <c r="J686" s="6">
        <f>'1'!J686</f>
        <v>3.745016171104202E-2</v>
      </c>
      <c r="K686" s="6">
        <f>'1'!K686</f>
        <v>3.745016171104202E-2</v>
      </c>
      <c r="L686" s="6">
        <f>'1'!L686</f>
        <v>3.6580164023757862E-2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2.6748217104356799E-2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3.3435271380445997E-2</v>
      </c>
      <c r="I687" s="6">
        <f>'1'!I687</f>
        <v>2.0061162828267601E-2</v>
      </c>
      <c r="J687" s="6">
        <f>'1'!J687</f>
        <v>3.878896109679475E-2</v>
      </c>
      <c r="K687" s="6">
        <f>'1'!K687</f>
        <v>3.878896109679475E-2</v>
      </c>
      <c r="L687" s="6">
        <f>'1'!L687</f>
        <v>4.2725985305977467E-2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2.71957938108397E-2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3.3994742263549628E-2</v>
      </c>
      <c r="I688" s="6">
        <f>'1'!I688</f>
        <v>2.0396845358129776E-2</v>
      </c>
      <c r="J688" s="6">
        <f>'1'!J688</f>
        <v>3.2990309184983871E-2</v>
      </c>
      <c r="K688" s="6">
        <f>'1'!K688</f>
        <v>3.2990309184983871E-2</v>
      </c>
      <c r="L688" s="6">
        <f>'1'!L688</f>
        <v>4.3440917284803503E-2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2.6599457255069198E-2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3.3249321568836497E-2</v>
      </c>
      <c r="I689" s="6">
        <f>'1'!I689</f>
        <v>1.99495929413019E-2</v>
      </c>
      <c r="J689" s="6">
        <f>'1'!J689</f>
        <v>3.190749724706346E-2</v>
      </c>
      <c r="K689" s="6">
        <f>'1'!K689</f>
        <v>3.190749724706346E-2</v>
      </c>
      <c r="L689" s="6">
        <f>'1'!L689</f>
        <v>4.2488365313961392E-2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2.28948804394816E-2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2.8618600549351999E-2</v>
      </c>
      <c r="I690" s="6">
        <f>'1'!I690</f>
        <v>1.7171160329611201E-2</v>
      </c>
      <c r="J690" s="6">
        <f>'1'!J690</f>
        <v>2.9032183484190125E-2</v>
      </c>
      <c r="K690" s="6">
        <f>'1'!K690</f>
        <v>2.9032183484190125E-2</v>
      </c>
      <c r="L690" s="6">
        <f>'1'!L690</f>
        <v>3.6570898218112248E-2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2.1780800940121098E-2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2.7226001175151372E-2</v>
      </c>
      <c r="I691" s="6">
        <f>'1'!I691</f>
        <v>1.6335600705090825E-2</v>
      </c>
      <c r="J691" s="6">
        <f>'1'!J691</f>
        <v>2.4389477645631156E-2</v>
      </c>
      <c r="K691" s="6">
        <f>'1'!K691</f>
        <v>2.4389477645631156E-2</v>
      </c>
      <c r="L691" s="6">
        <f>'1'!L691</f>
        <v>3.4791334962226521E-2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2.1944705778335599E-2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2.7430882222919499E-2</v>
      </c>
      <c r="I692" s="6">
        <f>'1'!I692</f>
        <v>1.6458529333751699E-2</v>
      </c>
      <c r="J692" s="6">
        <f>'1'!J692</f>
        <v>2.4817953538727996E-2</v>
      </c>
      <c r="K692" s="6">
        <f>'1'!K692</f>
        <v>2.4817953538727996E-2</v>
      </c>
      <c r="L692" s="6">
        <f>'1'!L692</f>
        <v>3.5053146644171883E-2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2.2146324790081499E-2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2.7682905987601873E-2</v>
      </c>
      <c r="I693" s="6">
        <f>'1'!I693</f>
        <v>1.6609743592561125E-2</v>
      </c>
      <c r="J693" s="6">
        <f>'1'!J693</f>
        <v>2.184848395370725E-2</v>
      </c>
      <c r="K693" s="6">
        <f>'1'!K693</f>
        <v>2.184848395370725E-2</v>
      </c>
      <c r="L693" s="6">
        <f>'1'!L693</f>
        <v>3.537520066742332E-2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2.26744535211429E-2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2.8343066901428626E-2</v>
      </c>
      <c r="I694" s="6">
        <f>'1'!I694</f>
        <v>1.7005840140857174E-2</v>
      </c>
      <c r="J694" s="6">
        <f>'1'!J694</f>
        <v>2.4056508962410652E-2</v>
      </c>
      <c r="K694" s="6">
        <f>'1'!K694</f>
        <v>2.4056508962410652E-2</v>
      </c>
      <c r="L694" s="6">
        <f>'1'!L694</f>
        <v>3.6218801581643451E-2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2.59938731522035E-2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3.2492341440254376E-2</v>
      </c>
      <c r="I695" s="6">
        <f>'1'!I695</f>
        <v>1.9495404864152625E-2</v>
      </c>
      <c r="J695" s="6">
        <f>'1'!J695</f>
        <v>3.1935051472584547E-2</v>
      </c>
      <c r="K695" s="6">
        <f>'1'!K695</f>
        <v>3.1935051472584547E-2</v>
      </c>
      <c r="L695" s="6">
        <f>'1'!L695</f>
        <v>4.1521041870323017E-2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2.5968476700820399E-2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3.2460595876025497E-2</v>
      </c>
      <c r="I696" s="6">
        <f>'1'!I696</f>
        <v>1.9476357525615301E-2</v>
      </c>
      <c r="J696" s="6">
        <f>'1'!J696</f>
        <v>3.0857942999989289E-2</v>
      </c>
      <c r="K696" s="6">
        <f>'1'!K696</f>
        <v>3.0857942999989289E-2</v>
      </c>
      <c r="L696" s="6">
        <f>'1'!L696</f>
        <v>4.1480475113877716E-2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2.9274459818884001E-2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3.6593074773605003E-2</v>
      </c>
      <c r="I697" s="6">
        <f>'1'!I697</f>
        <v>2.1955844864163E-2</v>
      </c>
      <c r="J697" s="6">
        <f>'1'!J697</f>
        <v>3.3091495283192912E-2</v>
      </c>
      <c r="K697" s="6">
        <f>'1'!K697</f>
        <v>3.3091495283192912E-2</v>
      </c>
      <c r="L697" s="6">
        <f>'1'!L697</f>
        <v>4.6761252728815941E-2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2.9548619113974901E-2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3.6935773892468625E-2</v>
      </c>
      <c r="I698" s="6">
        <f>'1'!I698</f>
        <v>2.2161464335481176E-2</v>
      </c>
      <c r="J698" s="6">
        <f>'1'!J698</f>
        <v>3.1103882602699091E-2</v>
      </c>
      <c r="K698" s="6">
        <f>'1'!K698</f>
        <v>3.1103882602699091E-2</v>
      </c>
      <c r="L698" s="6">
        <f>'1'!L698</f>
        <v>4.7199178216254987E-2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2.9795798638258701E-2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3.7244748297823378E-2</v>
      </c>
      <c r="I699" s="6">
        <f>'1'!I699</f>
        <v>2.2346848978694024E-2</v>
      </c>
      <c r="J699" s="6">
        <f>'1'!J699</f>
        <v>2.9366416806458E-2</v>
      </c>
      <c r="K699" s="6">
        <f>'1'!K699</f>
        <v>2.9366416806458E-2</v>
      </c>
      <c r="L699" s="6">
        <f>'1'!L699</f>
        <v>4.7594007848498696E-2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2.7355397107093501E-2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3.4194246383866873E-2</v>
      </c>
      <c r="I700" s="6">
        <f>'1'!I700</f>
        <v>2.0516547830320125E-2</v>
      </c>
      <c r="J700" s="6">
        <f>'1'!J700</f>
        <v>2.8074368862312168E-2</v>
      </c>
      <c r="K700" s="6">
        <f>'1'!K700</f>
        <v>2.8074368862312168E-2</v>
      </c>
      <c r="L700" s="6">
        <f>'1'!L700</f>
        <v>4.3695857943611548E-2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2.30086229198809E-2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2.8760778649851125E-2</v>
      </c>
      <c r="I701" s="6">
        <f>'1'!I701</f>
        <v>1.7256467189910675E-2</v>
      </c>
      <c r="J701" s="6">
        <f>'1'!J701</f>
        <v>3.8580613741515592E-2</v>
      </c>
      <c r="K701" s="6">
        <f>'1'!K701</f>
        <v>3.8580613741515592E-2</v>
      </c>
      <c r="L701" s="6">
        <f>'1'!L701</f>
        <v>3.6752583581560805E-2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1.7623488745772901E-2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2.2029360932216129E-2</v>
      </c>
      <c r="I702" s="6">
        <f>'1'!I702</f>
        <v>1.3217616559329676E-2</v>
      </c>
      <c r="J702" s="6">
        <f>'1'!J702</f>
        <v>2.9855624748364361E-2</v>
      </c>
      <c r="K702" s="6">
        <f>'1'!K702</f>
        <v>2.9855624748364361E-2</v>
      </c>
      <c r="L702" s="6">
        <f>'1'!L702</f>
        <v>2.8150695736251716E-2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2.4506186695509E-2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3.063273336938625E-2</v>
      </c>
      <c r="I703" s="6">
        <f>'1'!I703</f>
        <v>1.8379640021631751E-2</v>
      </c>
      <c r="J703" s="6">
        <f>'1'!J703</f>
        <v>2.9129734655750594E-2</v>
      </c>
      <c r="K703" s="6">
        <f>'1'!K703</f>
        <v>2.9129734655750594E-2</v>
      </c>
      <c r="L703" s="6">
        <f>'1'!L703</f>
        <v>3.9144701442075269E-2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3.3084634665799799E-2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4.135579333224975E-2</v>
      </c>
      <c r="I704" s="6">
        <f>'1'!I704</f>
        <v>2.4813475999349847E-2</v>
      </c>
      <c r="J704" s="6">
        <f>'1'!J704</f>
        <v>2.9060639896575136E-2</v>
      </c>
      <c r="K704" s="6">
        <f>'1'!K704</f>
        <v>2.9060639896575136E-2</v>
      </c>
      <c r="L704" s="6">
        <f>'1'!L704</f>
        <v>5.2847395737428395E-2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3.2959098398075398E-2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4.1198872997594248E-2</v>
      </c>
      <c r="I705" s="6">
        <f>'1'!I705</f>
        <v>2.4719323798556549E-2</v>
      </c>
      <c r="J705" s="6">
        <f>'1'!J705</f>
        <v>2.8523423304540087E-2</v>
      </c>
      <c r="K705" s="6">
        <f>'1'!K705</f>
        <v>2.8523423304540087E-2</v>
      </c>
      <c r="L705" s="6">
        <f>'1'!L705</f>
        <v>5.2646871690938346E-2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2.7558276714667301E-2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3.4447845893334127E-2</v>
      </c>
      <c r="I706" s="6">
        <f>'1'!I706</f>
        <v>2.0668707536000475E-2</v>
      </c>
      <c r="J706" s="6">
        <f>'1'!J706</f>
        <v>2.9278612870120891E-2</v>
      </c>
      <c r="K706" s="6">
        <f>'1'!K706</f>
        <v>2.9278612870120891E-2</v>
      </c>
      <c r="L706" s="6">
        <f>'1'!L706</f>
        <v>4.4019925566446447E-2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2.34857514211541E-2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2.9357189276442625E-2</v>
      </c>
      <c r="I707" s="6">
        <f>'1'!I707</f>
        <v>1.7614313565865576E-2</v>
      </c>
      <c r="J707" s="6">
        <f>'1'!J707</f>
        <v>3.7429354667850363E-2</v>
      </c>
      <c r="K707" s="6">
        <f>'1'!K707</f>
        <v>3.7429354667850363E-2</v>
      </c>
      <c r="L707" s="6">
        <f>'1'!L707</f>
        <v>3.7514719811236517E-2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2.1955789776595298E-2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2.7444737220744121E-2</v>
      </c>
      <c r="I708" s="6">
        <f>'1'!I708</f>
        <v>1.6466842332446475E-2</v>
      </c>
      <c r="J708" s="6">
        <f>'1'!J708</f>
        <v>3.1428452520034948E-2</v>
      </c>
      <c r="K708" s="6">
        <f>'1'!K708</f>
        <v>3.1428452520034948E-2</v>
      </c>
      <c r="L708" s="6">
        <f>'1'!L708</f>
        <v>3.5070851553060868E-2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2.3797520573506498E-2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2.9746900716883122E-2</v>
      </c>
      <c r="I709" s="6">
        <f>'1'!I709</f>
        <v>1.7848140430129875E-2</v>
      </c>
      <c r="J709" s="6">
        <f>'1'!J709</f>
        <v>2.5637763310955092E-2</v>
      </c>
      <c r="K709" s="6">
        <f>'1'!K709</f>
        <v>2.5637763310955092E-2</v>
      </c>
      <c r="L709" s="6">
        <f>'1'!L709</f>
        <v>3.801272101147711E-2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2.1049777155945099E-2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2.6312221444931373E-2</v>
      </c>
      <c r="I710" s="6">
        <f>'1'!I710</f>
        <v>1.5787332866958825E-2</v>
      </c>
      <c r="J710" s="6">
        <f>'1'!J710</f>
        <v>2.7694063936064245E-2</v>
      </c>
      <c r="K710" s="6">
        <f>'1'!K710</f>
        <v>2.7694063936064245E-2</v>
      </c>
      <c r="L710" s="6">
        <f>'1'!L710</f>
        <v>3.3623641753398173E-2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1.2602554834786299E-2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1.5753193543482875E-2</v>
      </c>
      <c r="I711" s="6">
        <f>'1'!I711</f>
        <v>9.4519161260897249E-3</v>
      </c>
      <c r="J711" s="6">
        <f>'1'!J711</f>
        <v>1.7503313361059154E-2</v>
      </c>
      <c r="K711" s="6">
        <f>'1'!K711</f>
        <v>1.7503313361059154E-2</v>
      </c>
      <c r="L711" s="6">
        <f>'1'!L711</f>
        <v>2.0130559378522088E-2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1.1715962253539301E-2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1.4644952816924125E-2</v>
      </c>
      <c r="I712" s="6">
        <f>'1'!I712</f>
        <v>8.7869716901544763E-3</v>
      </c>
      <c r="J712" s="6">
        <f>'1'!J712</f>
        <v>2.5561164721829361E-2</v>
      </c>
      <c r="K712" s="6">
        <f>'1'!K712</f>
        <v>2.5561164721829361E-2</v>
      </c>
      <c r="L712" s="6">
        <f>'1'!L712</f>
        <v>1.8714369976029991E-2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2.31395496103661E-2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2.8924437012957625E-2</v>
      </c>
      <c r="I713" s="6">
        <f>'1'!I713</f>
        <v>1.7354662207774575E-2</v>
      </c>
      <c r="J713" s="6">
        <f>'1'!J713</f>
        <v>3.4211493361638784E-2</v>
      </c>
      <c r="K713" s="6">
        <f>'1'!K713</f>
        <v>3.4211493361638784E-2</v>
      </c>
      <c r="L713" s="6">
        <f>'1'!L713</f>
        <v>3.69617179635649E-2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2.19830000415938E-2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2.747875005199225E-2</v>
      </c>
      <c r="I714" s="6">
        <f>'1'!I714</f>
        <v>1.648725003119535E-2</v>
      </c>
      <c r="J714" s="6">
        <f>'1'!J714</f>
        <v>3.7867105480320476E-2</v>
      </c>
      <c r="K714" s="6">
        <f>'1'!K714</f>
        <v>3.7867105480320476E-2</v>
      </c>
      <c r="L714" s="6">
        <f>'1'!L714</f>
        <v>3.5114315585746188E-2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1.42351430343123E-2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1.7793928792890375E-2</v>
      </c>
      <c r="I715" s="6">
        <f>'1'!I715</f>
        <v>1.0676357275734225E-2</v>
      </c>
      <c r="J715" s="6">
        <f>'1'!J715</f>
        <v>3.4723797947767435E-2</v>
      </c>
      <c r="K715" s="6">
        <f>'1'!K715</f>
        <v>3.4723797947767435E-2</v>
      </c>
      <c r="L715" s="6">
        <f>'1'!L715</f>
        <v>2.2738357092721831E-2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6.5232440687535004E-3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8.1540550859418755E-3</v>
      </c>
      <c r="I716" s="6">
        <f>'1'!I716</f>
        <v>4.8924330515651253E-3</v>
      </c>
      <c r="J716" s="6">
        <f>'1'!J716</f>
        <v>8.6809494869418483E-3</v>
      </c>
      <c r="K716" s="6">
        <f>'1'!K716</f>
        <v>8.6809494869418483E-3</v>
      </c>
      <c r="L716" s="6">
        <f>'1'!L716</f>
        <v>1.0419835802195189E-2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0.64390040000000004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0.72576351667763495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0.75357997789412301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0.785674234253804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0.82017202873079498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0.85331490749606098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0.88378520606914501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0.91028536179146802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0.93309409461209203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0.95073842322847002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0.96613308319866298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0.97768483564703401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0.984964857379657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0.99024072221388204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0.99525386544120698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0.99737341384977296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0.99909985591477202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0.99956709614808303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0.99712290289418704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0.991936452326452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0.983749783840276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0.97235125183969995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0.95776990607785495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0.93803218440065395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0.912560541572073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0.88233788486742604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0.84642724066805597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0.80856975085685601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0.77203639673041602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0.73801528763003399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0.70753661463746997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0.68296924492785205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0.85371155615981509</v>
      </c>
      <c r="I37" s="6">
        <f>'1'!I37</f>
        <v>0.51222693369588901</v>
      </c>
      <c r="J37" s="6">
        <f>'1'!J37</f>
        <v>0.43098468802941925</v>
      </c>
      <c r="K37" s="6">
        <f>'1'!K37</f>
        <v>0.98757596670002112</v>
      </c>
      <c r="L37" s="6">
        <f>'1'!L37</f>
        <v>0.68296924492785205</v>
      </c>
      <c r="M37" s="6">
        <f>'1'!M37</f>
        <v>0.90642654108056175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0.85371155615981509</v>
      </c>
      <c r="S37" s="6">
        <f>'1'!S37</f>
        <v>0.51222693369588901</v>
      </c>
      <c r="T37" s="6">
        <f>'1'!T37</f>
        <v>1.1330331763507022</v>
      </c>
      <c r="U37" s="6">
        <f>'1'!U37</f>
        <v>0.67981990581042129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0.66529957858337196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0.83162447322921496</v>
      </c>
      <c r="I38" s="6">
        <f>'1'!I38</f>
        <v>0.49897468393752897</v>
      </c>
      <c r="J38" s="6">
        <f>'1'!J38</f>
        <v>0.4263095657226102</v>
      </c>
      <c r="K38" s="6">
        <f>'1'!K38</f>
        <v>0.97686319995951776</v>
      </c>
      <c r="L38" s="6">
        <f>'1'!L38</f>
        <v>0.66529957858337196</v>
      </c>
      <c r="M38" s="6">
        <f>'1'!M38</f>
        <v>0.88297562485611791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0.83162447322921496</v>
      </c>
      <c r="S38" s="6">
        <f>'1'!S38</f>
        <v>0.49897468393752897</v>
      </c>
      <c r="T38" s="6">
        <f>'1'!T38</f>
        <v>1.1037195310701473</v>
      </c>
      <c r="U38" s="6">
        <f>'1'!U38</f>
        <v>0.66223171864208841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0.65379337349449596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0.81724171686811997</v>
      </c>
      <c r="I39" s="6">
        <f>'1'!I39</f>
        <v>0.49034503012087194</v>
      </c>
      <c r="J39" s="6">
        <f>'1'!J39</f>
        <v>0.42845928734048744</v>
      </c>
      <c r="K39" s="6">
        <f>'1'!K39</f>
        <v>0.9817891601244092</v>
      </c>
      <c r="L39" s="6">
        <f>'1'!L39</f>
        <v>0.65379337349449596</v>
      </c>
      <c r="M39" s="6">
        <f>'1'!M39</f>
        <v>0.86770476199204383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0.81724171686811997</v>
      </c>
      <c r="S39" s="6">
        <f>'1'!S39</f>
        <v>0.49034503012087194</v>
      </c>
      <c r="T39" s="6">
        <f>'1'!T39</f>
        <v>1.0846309524900548</v>
      </c>
      <c r="U39" s="6">
        <f>'1'!U39</f>
        <v>0.65077857149403284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0.64876569907033499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0.81095712383791874</v>
      </c>
      <c r="I40" s="6">
        <f>'1'!I40</f>
        <v>0.48657427430275124</v>
      </c>
      <c r="J40" s="6">
        <f>'1'!J40</f>
        <v>0.43698361575183559</v>
      </c>
      <c r="K40" s="6">
        <f>'1'!K40</f>
        <v>1.0013221553911249</v>
      </c>
      <c r="L40" s="6">
        <f>'1'!L40</f>
        <v>0.64876569907033499</v>
      </c>
      <c r="M40" s="6">
        <f>'1'!M40</f>
        <v>0.86103210788380091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0.81095712383791874</v>
      </c>
      <c r="S40" s="6">
        <f>'1'!S40</f>
        <v>0.48657427430275124</v>
      </c>
      <c r="T40" s="6">
        <f>'1'!T40</f>
        <v>1.0762901348547511</v>
      </c>
      <c r="U40" s="6">
        <f>'1'!U40</f>
        <v>0.64577408091285071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0.64957521905563598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0.81196902381954494</v>
      </c>
      <c r="I41" s="6">
        <f>'1'!I41</f>
        <v>0.48718141429172701</v>
      </c>
      <c r="J41" s="6">
        <f>'1'!J41</f>
        <v>0.44888963032979939</v>
      </c>
      <c r="K41" s="6">
        <f>'1'!K41</f>
        <v>1.0286040848493114</v>
      </c>
      <c r="L41" s="6">
        <f>'1'!L41</f>
        <v>0.64957521905563598</v>
      </c>
      <c r="M41" s="6">
        <f>'1'!M41</f>
        <v>0.86210649066993861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0.81196902381954494</v>
      </c>
      <c r="S41" s="6">
        <f>'1'!S41</f>
        <v>0.48718141429172701</v>
      </c>
      <c r="T41" s="6">
        <f>'1'!T41</f>
        <v>1.0776331133374233</v>
      </c>
      <c r="U41" s="6">
        <f>'1'!U41</f>
        <v>0.64657986800245393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0.65552920616507704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0.8194115077063463</v>
      </c>
      <c r="I42" s="6">
        <f>'1'!I42</f>
        <v>0.49164690462380778</v>
      </c>
      <c r="J42" s="6">
        <f>'1'!J42</f>
        <v>0.4631099958313073</v>
      </c>
      <c r="K42" s="6">
        <f>'1'!K42</f>
        <v>1.0611892128063878</v>
      </c>
      <c r="L42" s="6">
        <f>'1'!L42</f>
        <v>0.65552920616507704</v>
      </c>
      <c r="M42" s="6">
        <f>'1'!M42</f>
        <v>0.87000853308448256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0.8194115077063463</v>
      </c>
      <c r="S42" s="6">
        <f>'1'!S42</f>
        <v>0.49164690462380778</v>
      </c>
      <c r="T42" s="6">
        <f>'1'!T42</f>
        <v>1.0875106663556031</v>
      </c>
      <c r="U42" s="6">
        <f>'1'!U42</f>
        <v>0.65250639981336189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0.66478107321610902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0.83097634152013633</v>
      </c>
      <c r="I43" s="6">
        <f>'1'!I43</f>
        <v>0.49858580491208176</v>
      </c>
      <c r="J43" s="6">
        <f>'1'!J43</f>
        <v>0.4797335572162566</v>
      </c>
      <c r="K43" s="6">
        <f>'1'!K43</f>
        <v>1.0992811222424321</v>
      </c>
      <c r="L43" s="6">
        <f>'1'!L43</f>
        <v>0.66478107321610902</v>
      </c>
      <c r="M43" s="6">
        <f>'1'!M43</f>
        <v>0.88228747230741933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0.83097634152013633</v>
      </c>
      <c r="S43" s="6">
        <f>'1'!S43</f>
        <v>0.49858580491208176</v>
      </c>
      <c r="T43" s="6">
        <f>'1'!T43</f>
        <v>1.1028593403842741</v>
      </c>
      <c r="U43" s="6">
        <f>'1'!U43</f>
        <v>0.66171560423056452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0.67693518676197395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0.84616898345246749</v>
      </c>
      <c r="I44" s="6">
        <f>'1'!I44</f>
        <v>0.50770139007148041</v>
      </c>
      <c r="J44" s="6">
        <f>'1'!J44</f>
        <v>0.49668483943237202</v>
      </c>
      <c r="K44" s="6">
        <f>'1'!K44</f>
        <v>1.1381239846140121</v>
      </c>
      <c r="L44" s="6">
        <f>'1'!L44</f>
        <v>0.67693518676197395</v>
      </c>
      <c r="M44" s="6">
        <f>'1'!M44</f>
        <v>0.89841822956054063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0.84616898345246749</v>
      </c>
      <c r="S44" s="6">
        <f>'1'!S44</f>
        <v>0.50770139007148041</v>
      </c>
      <c r="T44" s="6">
        <f>'1'!T44</f>
        <v>1.1230227869506757</v>
      </c>
      <c r="U44" s="6">
        <f>'1'!U44</f>
        <v>0.67381367217040544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0.69144661120217499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0.86430826400271876</v>
      </c>
      <c r="I45" s="6">
        <f>'1'!I45</f>
        <v>0.51858495840163121</v>
      </c>
      <c r="J45" s="6">
        <f>'1'!J45</f>
        <v>0.51461789682241943</v>
      </c>
      <c r="K45" s="6">
        <f>'1'!K45</f>
        <v>1.1792165268313219</v>
      </c>
      <c r="L45" s="6">
        <f>'1'!L45</f>
        <v>0.69144661120217499</v>
      </c>
      <c r="M45" s="6">
        <f>'1'!M45</f>
        <v>0.91767757448590825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0.86430826400271876</v>
      </c>
      <c r="S45" s="6">
        <f>'1'!S45</f>
        <v>0.51858495840163121</v>
      </c>
      <c r="T45" s="6">
        <f>'1'!T45</f>
        <v>1.1470969681073853</v>
      </c>
      <c r="U45" s="6">
        <f>'1'!U45</f>
        <v>0.68825818086443125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0.70758427815907898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0.88448034769884876</v>
      </c>
      <c r="I46" s="6">
        <f>'1'!I46</f>
        <v>0.53068820861930921</v>
      </c>
      <c r="J46" s="6">
        <f>'1'!J46</f>
        <v>0.53272183676333362</v>
      </c>
      <c r="K46" s="6">
        <f>'1'!K46</f>
        <v>1.2207006363248059</v>
      </c>
      <c r="L46" s="6">
        <f>'1'!L46</f>
        <v>0.70758427815907898</v>
      </c>
      <c r="M46" s="6">
        <f>'1'!M46</f>
        <v>0.93909524409473788</v>
      </c>
      <c r="N46" s="3" t="e">
        <f>'1'!N46</f>
        <v>#N/A</v>
      </c>
      <c r="O46" s="3">
        <f>'1'!O46</f>
        <v>1.2207006363248059</v>
      </c>
      <c r="P46" s="3" t="e">
        <f>'1'!P46</f>
        <v>#N/A</v>
      </c>
      <c r="Q46" s="3" t="e">
        <f>'1'!Q46</f>
        <v>#N/A</v>
      </c>
      <c r="R46" s="6">
        <f>'1'!R46</f>
        <v>0.88448034769884876</v>
      </c>
      <c r="S46" s="6">
        <f>'1'!S46</f>
        <v>0.53068820861930921</v>
      </c>
      <c r="T46" s="6">
        <f>'1'!T46</f>
        <v>1.1738690551184223</v>
      </c>
      <c r="U46" s="6">
        <f>'1'!U46</f>
        <v>0.70432143307105344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0.72369130005925797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0.90461412507407246</v>
      </c>
      <c r="I47" s="4">
        <f>'1'!I47</f>
        <v>0.54276847504444348</v>
      </c>
      <c r="J47" s="6">
        <f>'1'!J47</f>
        <v>0.67252603593730809</v>
      </c>
      <c r="K47" s="6">
        <f>'1'!K47</f>
        <v>0.67252603593730809</v>
      </c>
      <c r="L47" s="6">
        <f>'1'!L47</f>
        <v>1.1559807418850061</v>
      </c>
      <c r="M47" s="6">
        <f>'1'!M47</f>
        <v>0.89080053997549291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1.4449759273562577</v>
      </c>
      <c r="S47" s="6">
        <f>'1'!S47</f>
        <v>0.86698555641375452</v>
      </c>
      <c r="T47" s="6">
        <f>'1'!T47</f>
        <v>1.1135006749693661</v>
      </c>
      <c r="U47" s="6">
        <f>'1'!U47</f>
        <v>0.66810040498161971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0.73993795623492797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0.92492244529365997</v>
      </c>
      <c r="I48" s="4">
        <f>'1'!I48</f>
        <v>0.55495346717619598</v>
      </c>
      <c r="J48" s="6">
        <f>'1'!J48</f>
        <v>0.69371306262279753</v>
      </c>
      <c r="K48" s="6">
        <f>'1'!K48</f>
        <v>0.69371306262279753</v>
      </c>
      <c r="L48" s="6">
        <f>'1'!L48</f>
        <v>1.1819321684913007</v>
      </c>
      <c r="M48" s="6">
        <f>'1'!M48</f>
        <v>0.91079874928503968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1.4774152106141258</v>
      </c>
      <c r="S48" s="6">
        <f>'1'!S48</f>
        <v>0.8864491263684755</v>
      </c>
      <c r="T48" s="6">
        <f>'1'!T48</f>
        <v>1.1384984366062996</v>
      </c>
      <c r="U48" s="6">
        <f>'1'!U48</f>
        <v>0.68309906196377979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0.756764840177099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0.94595605022137375</v>
      </c>
      <c r="I49" s="4">
        <f>'1'!I49</f>
        <v>0.56757363013282425</v>
      </c>
      <c r="J49" s="6">
        <f>'1'!J49</f>
        <v>0.71498271367875477</v>
      </c>
      <c r="K49" s="6">
        <f>'1'!K49</f>
        <v>0.71498271367875477</v>
      </c>
      <c r="L49" s="6">
        <f>'1'!L49</f>
        <v>1.2088104158620938</v>
      </c>
      <c r="M49" s="6">
        <f>'1'!M49</f>
        <v>0.93151116810306811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1.5110130198276173</v>
      </c>
      <c r="S49" s="6">
        <f>'1'!S49</f>
        <v>0.90660781189657036</v>
      </c>
      <c r="T49" s="6">
        <f>'1'!T49</f>
        <v>1.1643889601288351</v>
      </c>
      <c r="U49" s="6">
        <f>'1'!U49</f>
        <v>0.69863337607730114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0.772981998682992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0.96622749835374</v>
      </c>
      <c r="I50" s="4">
        <f>'1'!I50</f>
        <v>0.579736499012244</v>
      </c>
      <c r="J50" s="6">
        <f>'1'!J50</f>
        <v>0.73496603770420943</v>
      </c>
      <c r="K50" s="6">
        <f>'1'!K50</f>
        <v>0.73496603770420943</v>
      </c>
      <c r="L50" s="6">
        <f>'1'!L50</f>
        <v>1.2347147246735635</v>
      </c>
      <c r="M50" s="6">
        <f>'1'!M50</f>
        <v>0.95147306836735868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1.5433934058419543</v>
      </c>
      <c r="S50" s="6">
        <f>'1'!S50</f>
        <v>0.92603604350517266</v>
      </c>
      <c r="T50" s="6">
        <f>'1'!T50</f>
        <v>1.1893413354591984</v>
      </c>
      <c r="U50" s="6">
        <f>'1'!U50</f>
        <v>0.71360480127551895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0.78796824839051804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0.98496031048814758</v>
      </c>
      <c r="I51" s="4">
        <f>'1'!I51</f>
        <v>0.59097618629288851</v>
      </c>
      <c r="J51" s="6">
        <f>'1'!J51</f>
        <v>0.75462431239815819</v>
      </c>
      <c r="K51" s="6">
        <f>'1'!K51</f>
        <v>0.75462431239815819</v>
      </c>
      <c r="L51" s="6">
        <f>'1'!L51</f>
        <v>1.2586528541682271</v>
      </c>
      <c r="M51" s="6">
        <f>'1'!M51</f>
        <v>0.96991982782208563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1.573316067710284</v>
      </c>
      <c r="S51" s="6">
        <f>'1'!S51</f>
        <v>0.9439896406261703</v>
      </c>
      <c r="T51" s="6">
        <f>'1'!T51</f>
        <v>1.2123997847776071</v>
      </c>
      <c r="U51" s="6">
        <f>'1'!U51</f>
        <v>0.72743987086656425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0.80004300506025094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1.0000537563253138</v>
      </c>
      <c r="I52" s="4">
        <f>'1'!I52</f>
        <v>0.60003225379518821</v>
      </c>
      <c r="J52" s="6">
        <f>'1'!J52</f>
        <v>0.77345527340433196</v>
      </c>
      <c r="K52" s="6">
        <f>'1'!K52</f>
        <v>0.77345527340433196</v>
      </c>
      <c r="L52" s="6">
        <f>'1'!L52</f>
        <v>1.2779403406586904</v>
      </c>
      <c r="M52" s="6">
        <f>'1'!M52</f>
        <v>0.98478279461550988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1.5974254258233631</v>
      </c>
      <c r="S52" s="6">
        <f>'1'!S52</f>
        <v>0.95845525549401778</v>
      </c>
      <c r="T52" s="6">
        <f>'1'!T52</f>
        <v>1.2309784932693875</v>
      </c>
      <c r="U52" s="6">
        <f>'1'!U52</f>
        <v>0.73858709596163241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0.80939262217265795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1.0117407777158225</v>
      </c>
      <c r="I53" s="4">
        <f>'1'!I53</f>
        <v>0.60704446662949341</v>
      </c>
      <c r="J53" s="6">
        <f>'1'!J53</f>
        <v>0.79137399499518124</v>
      </c>
      <c r="K53" s="6">
        <f>'1'!K53</f>
        <v>0.79137399499518124</v>
      </c>
      <c r="L53" s="6">
        <f>'1'!L53</f>
        <v>1.2928748539312087</v>
      </c>
      <c r="M53" s="6">
        <f>'1'!M53</f>
        <v>0.99629135354334863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1.6160935674140109</v>
      </c>
      <c r="S53" s="6">
        <f>'1'!S53</f>
        <v>0.96965614044840653</v>
      </c>
      <c r="T53" s="6">
        <f>'1'!T53</f>
        <v>1.2453641919291858</v>
      </c>
      <c r="U53" s="6">
        <f>'1'!U53</f>
        <v>0.74721851515751148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0.81582509301956796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1.0197813662744599</v>
      </c>
      <c r="I54" s="4">
        <f>'1'!I54</f>
        <v>0.611868819764676</v>
      </c>
      <c r="J54" s="6">
        <f>'1'!J54</f>
        <v>0.80824532817879247</v>
      </c>
      <c r="K54" s="6">
        <f>'1'!K54</f>
        <v>0.80824532817879247</v>
      </c>
      <c r="L54" s="6">
        <f>'1'!L54</f>
        <v>1.3031496940752809</v>
      </c>
      <c r="M54" s="6">
        <f>'1'!M54</f>
        <v>1.0042091611822339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1.6289371175941012</v>
      </c>
      <c r="S54" s="6">
        <f>'1'!S54</f>
        <v>0.97736227055646063</v>
      </c>
      <c r="T54" s="6">
        <f>'1'!T54</f>
        <v>1.2552614514777924</v>
      </c>
      <c r="U54" s="6">
        <f>'1'!U54</f>
        <v>0.75315687088667538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0.81865089079191999</v>
      </c>
      <c r="D55" s="3" t="e">
        <f>'1'!D55</f>
        <v>#N/A</v>
      </c>
      <c r="E55" s="54" t="e">
        <f>'1'!E55</f>
        <v>#N/A</v>
      </c>
      <c r="F55" s="3">
        <f>'1'!F55</f>
        <v>0.81865089079191999</v>
      </c>
      <c r="G55" s="54">
        <f>'1'!G55</f>
        <v>239</v>
      </c>
      <c r="H55" s="4">
        <f>'1'!H55</f>
        <v>1.0233136134898999</v>
      </c>
      <c r="I55" s="4">
        <f>'1'!I55</f>
        <v>0.61398816809393997</v>
      </c>
      <c r="J55" s="6">
        <f>'1'!J55</f>
        <v>0.82529270427981838</v>
      </c>
      <c r="K55" s="6">
        <f>'1'!K55</f>
        <v>0.82529270427981838</v>
      </c>
      <c r="L55" s="6">
        <f>'1'!L55</f>
        <v>1.3076634526419972</v>
      </c>
      <c r="M55" s="6">
        <f>'1'!M55</f>
        <v>1.0076874704852015</v>
      </c>
      <c r="N55" s="3" t="e">
        <f>'1'!N55</f>
        <v>#N/A</v>
      </c>
      <c r="O55" s="3" t="e">
        <f>'1'!O55</f>
        <v>#N/A</v>
      </c>
      <c r="P55" s="3">
        <f>'1'!P55</f>
        <v>1.3076634526419972</v>
      </c>
      <c r="Q55" s="3">
        <f>'1'!Q55</f>
        <v>1.0076874704852015</v>
      </c>
      <c r="R55" s="6">
        <f>'1'!R55</f>
        <v>1.6345793158024966</v>
      </c>
      <c r="S55" s="6">
        <f>'1'!S55</f>
        <v>0.98074758948149787</v>
      </c>
      <c r="T55" s="6">
        <f>'1'!T55</f>
        <v>1.2596093381065019</v>
      </c>
      <c r="U55" s="6">
        <f>'1'!U55</f>
        <v>0.75576560286390104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0.81710940845837399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1.0213867605729674</v>
      </c>
      <c r="I56" s="4">
        <f>'1'!I56</f>
        <v>0.61283205634378046</v>
      </c>
      <c r="J56" s="6">
        <f>'1'!J56</f>
        <v>0.84085030710361219</v>
      </c>
      <c r="K56" s="6">
        <f>'1'!K56</f>
        <v>0.84085030710361219</v>
      </c>
      <c r="L56" s="6">
        <f>'1'!L56</f>
        <v>1.3052011819315585</v>
      </c>
      <c r="M56" s="6">
        <f>'1'!M56</f>
        <v>1.0057900408836946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1.6315014774144481</v>
      </c>
      <c r="S56" s="6">
        <f>'1'!S56</f>
        <v>0.97890088644866891</v>
      </c>
      <c r="T56" s="6">
        <f>'1'!T56</f>
        <v>1.2572375511046183</v>
      </c>
      <c r="U56" s="6">
        <f>'1'!U56</f>
        <v>0.7543425306627709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0.81139337893614805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1.0142417236701851</v>
      </c>
      <c r="I57" s="4">
        <f>'1'!I57</f>
        <v>0.60854503420211103</v>
      </c>
      <c r="J57" s="6">
        <f>'1'!J57</f>
        <v>0.85557875771350167</v>
      </c>
      <c r="K57" s="6">
        <f>'1'!K57</f>
        <v>0.85557875771350167</v>
      </c>
      <c r="L57" s="6">
        <f>'1'!L57</f>
        <v>1.2960707418569049</v>
      </c>
      <c r="M57" s="6">
        <f>'1'!M57</f>
        <v>0.99875410970074707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1.6200884273211311</v>
      </c>
      <c r="S57" s="6">
        <f>'1'!S57</f>
        <v>0.97205305639267858</v>
      </c>
      <c r="T57" s="6">
        <f>'1'!T57</f>
        <v>1.2484426371259338</v>
      </c>
      <c r="U57" s="6">
        <f>'1'!U57</f>
        <v>0.7490655822755603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0.80038207866568201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1.0004775983321026</v>
      </c>
      <c r="I58" s="4">
        <f>'1'!I58</f>
        <v>0.60028655899926153</v>
      </c>
      <c r="J58" s="6">
        <f>'1'!J58</f>
        <v>0.87033020716602227</v>
      </c>
      <c r="K58" s="6">
        <f>'1'!K58</f>
        <v>0.87033020716602227</v>
      </c>
      <c r="L58" s="6">
        <f>'1'!L58</f>
        <v>1.2784819563419627</v>
      </c>
      <c r="M58" s="6">
        <f>'1'!M58</f>
        <v>0.98520016449515979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1.5981024454274535</v>
      </c>
      <c r="S58" s="6">
        <f>'1'!S58</f>
        <v>0.95886146725647203</v>
      </c>
      <c r="T58" s="6">
        <f>'1'!T58</f>
        <v>1.2315002056189497</v>
      </c>
      <c r="U58" s="6">
        <f>'1'!U58</f>
        <v>0.7389001233713699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0.78382731932079996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0.97978414915099998</v>
      </c>
      <c r="I59" s="4">
        <f>'1'!I59</f>
        <v>0.58787048949059995</v>
      </c>
      <c r="J59" s="6">
        <f>'1'!J59</f>
        <v>0.88426905828224989</v>
      </c>
      <c r="K59" s="6">
        <f>'1'!K59</f>
        <v>0.88426905828224989</v>
      </c>
      <c r="L59" s="6">
        <f>'1'!L59</f>
        <v>1.2520383843553193</v>
      </c>
      <c r="M59" s="6">
        <f>'1'!M59</f>
        <v>0.96482270719758312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1.5650479804441493</v>
      </c>
      <c r="S59" s="6">
        <f>'1'!S59</f>
        <v>0.9390287882664895</v>
      </c>
      <c r="T59" s="6">
        <f>'1'!T59</f>
        <v>1.206028383996979</v>
      </c>
      <c r="U59" s="6">
        <f>'1'!U59</f>
        <v>0.72361703039818737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0.761998831322653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0.95249853915331628</v>
      </c>
      <c r="I60" s="4">
        <f>'1'!I60</f>
        <v>0.57149912349198972</v>
      </c>
      <c r="J60" s="6">
        <f>'1'!J60</f>
        <v>0.89797417486184294</v>
      </c>
      <c r="K60" s="6">
        <f>'1'!K60</f>
        <v>0.89797417486184294</v>
      </c>
      <c r="L60" s="6">
        <f>'1'!L60</f>
        <v>1.2171708769688692</v>
      </c>
      <c r="M60" s="6">
        <f>'1'!M60</f>
        <v>0.93795375230755518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1.5214635962110865</v>
      </c>
      <c r="S60" s="6">
        <f>'1'!S60</f>
        <v>0.91287815772665182</v>
      </c>
      <c r="T60" s="6">
        <f>'1'!T60</f>
        <v>1.172442190384444</v>
      </c>
      <c r="U60" s="6">
        <f>'1'!U60</f>
        <v>0.70346531423066638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0.73479674101061299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0.91849592626326626</v>
      </c>
      <c r="I61" s="4">
        <f>'1'!I61</f>
        <v>0.55109755575795971</v>
      </c>
      <c r="J61" s="6">
        <f>'1'!J61</f>
        <v>0.91180001791019272</v>
      </c>
      <c r="K61" s="6">
        <f>'1'!K61</f>
        <v>0.91180001791019272</v>
      </c>
      <c r="L61" s="6">
        <f>'1'!L61</f>
        <v>1.1737199020336169</v>
      </c>
      <c r="M61" s="6">
        <f>'1'!M61</f>
        <v>0.90447036410537118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1.4671498775420211</v>
      </c>
      <c r="S61" s="6">
        <f>'1'!S61</f>
        <v>0.88028992652521265</v>
      </c>
      <c r="T61" s="6">
        <f>'1'!T61</f>
        <v>1.130587955131714</v>
      </c>
      <c r="U61" s="6">
        <f>'1'!U61</f>
        <v>0.67835277307902841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0.70340407798271198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0.87925509747838992</v>
      </c>
      <c r="I62" s="4">
        <f>'1'!I62</f>
        <v>0.52755305848703404</v>
      </c>
      <c r="J62" s="6">
        <f>'1'!J62</f>
        <v>0.92441565220431432</v>
      </c>
      <c r="K62" s="6">
        <f>'1'!K62</f>
        <v>0.92441565220431432</v>
      </c>
      <c r="L62" s="6">
        <f>'1'!L62</f>
        <v>1.1235751595256338</v>
      </c>
      <c r="M62" s="6">
        <f>'1'!M62</f>
        <v>0.86582874830284173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1.4044689494070424</v>
      </c>
      <c r="S62" s="6">
        <f>'1'!S62</f>
        <v>0.84268136964422535</v>
      </c>
      <c r="T62" s="6">
        <f>'1'!T62</f>
        <v>1.0822859353785521</v>
      </c>
      <c r="U62" s="6">
        <f>'1'!U62</f>
        <v>0.64937156122713136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0.66724734898840299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0.83405918623550379</v>
      </c>
      <c r="I63" s="4">
        <f>'1'!I63</f>
        <v>0.50043551174130219</v>
      </c>
      <c r="J63" s="6">
        <f>'1'!J63</f>
        <v>0.93703244847057565</v>
      </c>
      <c r="K63" s="6">
        <f>'1'!K63</f>
        <v>0.93703244847057565</v>
      </c>
      <c r="L63" s="6">
        <f>'1'!L63</f>
        <v>1.0658205859891632</v>
      </c>
      <c r="M63" s="6">
        <f>'1'!M63</f>
        <v>0.82132298499016865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1.332275732486454</v>
      </c>
      <c r="S63" s="6">
        <f>'1'!S63</f>
        <v>0.79936543949187233</v>
      </c>
      <c r="T63" s="6">
        <f>'1'!T63</f>
        <v>1.0266537312377109</v>
      </c>
      <c r="U63" s="6">
        <f>'1'!U63</f>
        <v>0.61599223874262643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0.62754664128126303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0.78443330160157876</v>
      </c>
      <c r="I64" s="4">
        <f>'1'!I64</f>
        <v>0.4706599809609473</v>
      </c>
      <c r="J64" s="6">
        <f>'1'!J64</f>
        <v>0.94932243161503571</v>
      </c>
      <c r="K64" s="6">
        <f>'1'!K64</f>
        <v>0.94932243161503571</v>
      </c>
      <c r="L64" s="6">
        <f>'1'!L64</f>
        <v>1.0024050750594318</v>
      </c>
      <c r="M64" s="6">
        <f>'1'!M64</f>
        <v>0.77245489460406935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1.2530063438242898</v>
      </c>
      <c r="S64" s="6">
        <f>'1'!S64</f>
        <v>0.75180380629457377</v>
      </c>
      <c r="T64" s="6">
        <f>'1'!T64</f>
        <v>0.96556861825508666</v>
      </c>
      <c r="U64" s="6">
        <f>'1'!U64</f>
        <v>0.57934117095305204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0.58597776348431097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0.73247220435538873</v>
      </c>
      <c r="I65" s="4">
        <f>'1'!I65</f>
        <v>0.4394833226132332</v>
      </c>
      <c r="J65" s="6">
        <f>'1'!J65</f>
        <v>0.96136119199022629</v>
      </c>
      <c r="K65" s="6">
        <f>'1'!K65</f>
        <v>0.96136119199022629</v>
      </c>
      <c r="L65" s="6">
        <f>'1'!L65</f>
        <v>0.93600546214282898</v>
      </c>
      <c r="M65" s="6">
        <f>'1'!M65</f>
        <v>0.72128725063119292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1.1700068276785363</v>
      </c>
      <c r="S65" s="6">
        <f>'1'!S65</f>
        <v>0.70200409660712171</v>
      </c>
      <c r="T65" s="6">
        <f>'1'!T65</f>
        <v>0.90160906328899115</v>
      </c>
      <c r="U65" s="6">
        <f>'1'!U65</f>
        <v>0.54096543797339469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0.54349870324934801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0.67937337906168505</v>
      </c>
      <c r="I66" s="4">
        <f>'1'!I66</f>
        <v>0.40762402743701098</v>
      </c>
      <c r="J66" s="6">
        <f>'1'!J66</f>
        <v>0.97266601077715831</v>
      </c>
      <c r="K66" s="6">
        <f>'1'!K66</f>
        <v>0.97266601077715831</v>
      </c>
      <c r="L66" s="6">
        <f>'1'!L66</f>
        <v>0.86815197881234052</v>
      </c>
      <c r="M66" s="6">
        <f>'1'!M66</f>
        <v>0.66899925187832965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1.0851899735154256</v>
      </c>
      <c r="S66" s="6">
        <f>'1'!S66</f>
        <v>0.65111398410925536</v>
      </c>
      <c r="T66" s="6">
        <f>'1'!T66</f>
        <v>0.83624906484791206</v>
      </c>
      <c r="U66" s="6">
        <f>'1'!U66</f>
        <v>0.50174943890874724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0.49928960219353202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0.62411200274191503</v>
      </c>
      <c r="I67" s="4">
        <f>'1'!I67</f>
        <v>0.37446720164514902</v>
      </c>
      <c r="J67" s="6">
        <f>'1'!J67</f>
        <v>0.98172146272311445</v>
      </c>
      <c r="K67" s="6">
        <f>'1'!K67</f>
        <v>0.98172146272311445</v>
      </c>
      <c r="L67" s="6">
        <f>'1'!L67</f>
        <v>0.79753503284050598</v>
      </c>
      <c r="M67" s="6">
        <f>'1'!M67</f>
        <v>0.61458172455814863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0.99691879105063252</v>
      </c>
      <c r="S67" s="6">
        <f>'1'!S67</f>
        <v>0.59815127463037943</v>
      </c>
      <c r="T67" s="6">
        <f>'1'!T67</f>
        <v>0.76822715569768585</v>
      </c>
      <c r="U67" s="6">
        <f>'1'!U67</f>
        <v>0.46093629341861148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0.45366546060785501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0.5670818257598188</v>
      </c>
      <c r="I68" s="4">
        <f>'1'!I68</f>
        <v>0.34024909545589127</v>
      </c>
      <c r="J68" s="6">
        <f>'1'!J68</f>
        <v>0.98869489803812671</v>
      </c>
      <c r="K68" s="6">
        <f>'1'!K68</f>
        <v>0.98869489803812671</v>
      </c>
      <c r="L68" s="6">
        <f>'1'!L68</f>
        <v>0.72465778665313441</v>
      </c>
      <c r="M68" s="6">
        <f>'1'!M68</f>
        <v>0.55842240641087848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0.90582223331641798</v>
      </c>
      <c r="S68" s="6">
        <f>'1'!S68</f>
        <v>0.54349333998985083</v>
      </c>
      <c r="T68" s="6">
        <f>'1'!T68</f>
        <v>0.6980280080135981</v>
      </c>
      <c r="U68" s="6">
        <f>'1'!U68</f>
        <v>0.41881680480815886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0.40875177756496001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0.51093972195619997</v>
      </c>
      <c r="I69" s="4">
        <f>'1'!I69</f>
        <v>0.30656383317371999</v>
      </c>
      <c r="J69" s="6">
        <f>'1'!J69</f>
        <v>0.99534873937486268</v>
      </c>
      <c r="K69" s="6">
        <f>'1'!K69</f>
        <v>0.99534873937486268</v>
      </c>
      <c r="L69" s="6">
        <f>'1'!L69</f>
        <v>0.65291538400097815</v>
      </c>
      <c r="M69" s="6">
        <f>'1'!M69</f>
        <v>0.50313760043957145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0.81614423000122271</v>
      </c>
      <c r="S69" s="6">
        <f>'1'!S69</f>
        <v>0.48968653800073358</v>
      </c>
      <c r="T69" s="6">
        <f>'1'!T69</f>
        <v>0.62892200054946434</v>
      </c>
      <c r="U69" s="6">
        <f>'1'!U69</f>
        <v>0.37735320032967856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0.366409766804766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0.45801220850595747</v>
      </c>
      <c r="I70" s="4">
        <f>'1'!I70</f>
        <v>0.27480732510357453</v>
      </c>
      <c r="J70" s="6">
        <f>'1'!J70</f>
        <v>0.99946010419294218</v>
      </c>
      <c r="K70" s="6">
        <f>'1'!K70</f>
        <v>0.99946010419294218</v>
      </c>
      <c r="L70" s="6">
        <f>'1'!L70</f>
        <v>0.58528081521803976</v>
      </c>
      <c r="M70" s="6">
        <f>'1'!M70</f>
        <v>0.4510182975741916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0.7316010190225497</v>
      </c>
      <c r="S70" s="6">
        <f>'1'!S70</f>
        <v>0.43896061141352982</v>
      </c>
      <c r="T70" s="6">
        <f>'1'!T70</f>
        <v>0.56377287196773951</v>
      </c>
      <c r="U70" s="6">
        <f>'1'!U70</f>
        <v>0.33826372318064368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0.327128756542162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0.40891094567770248</v>
      </c>
      <c r="I71" s="4">
        <f>'1'!I71</f>
        <v>0.2453465674066215</v>
      </c>
      <c r="J71" s="6">
        <f>'1'!J71</f>
        <v>1</v>
      </c>
      <c r="K71" s="6">
        <f>'1'!K71</f>
        <v>1</v>
      </c>
      <c r="L71" s="6">
        <f>'1'!L71</f>
        <v>0.52253570361915858</v>
      </c>
      <c r="M71" s="6">
        <f>'1'!M71</f>
        <v>0.40266681794490033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0.65316962952394819</v>
      </c>
      <c r="S71" s="6">
        <f>'1'!S71</f>
        <v>0.39190177771436896</v>
      </c>
      <c r="T71" s="6">
        <f>'1'!T71</f>
        <v>0.50333352243112539</v>
      </c>
      <c r="U71" s="6">
        <f>'1'!U71</f>
        <v>0.30200011345867528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0.29188857879749802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0.36486072349687254</v>
      </c>
      <c r="I72" s="4">
        <f>'1'!I72</f>
        <v>0.2189164340981235</v>
      </c>
      <c r="J72" s="6">
        <f>'1'!J72</f>
        <v>0.99896816189048543</v>
      </c>
      <c r="K72" s="6">
        <f>'1'!K72</f>
        <v>0.99896816189048543</v>
      </c>
      <c r="L72" s="6">
        <f>'1'!L72</f>
        <v>0.46624517365133877</v>
      </c>
      <c r="M72" s="6">
        <f>'1'!M72</f>
        <v>0.35928924886094349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0.58280646706417349</v>
      </c>
      <c r="S72" s="6">
        <f>'1'!S72</f>
        <v>0.34968388023850405</v>
      </c>
      <c r="T72" s="6">
        <f>'1'!T72</f>
        <v>0.44911156107617933</v>
      </c>
      <c r="U72" s="6">
        <f>'1'!U72</f>
        <v>0.26946693664570764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0.25975939992824698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0.32469924991030874</v>
      </c>
      <c r="I73" s="4">
        <f>'1'!I73</f>
        <v>0.19481954994618522</v>
      </c>
      <c r="J73" s="6">
        <f>'1'!J73</f>
        <v>0.9931405142069627</v>
      </c>
      <c r="K73" s="6">
        <f>'1'!K73</f>
        <v>0.9931405142069627</v>
      </c>
      <c r="L73" s="6">
        <f>'1'!L73</f>
        <v>0.4149239652543445</v>
      </c>
      <c r="M73" s="6">
        <f>'1'!M73</f>
        <v>0.31974104663251474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0.51865495656793059</v>
      </c>
      <c r="S73" s="6">
        <f>'1'!S73</f>
        <v>0.3111929739407584</v>
      </c>
      <c r="T73" s="6">
        <f>'1'!T73</f>
        <v>0.39967630829064343</v>
      </c>
      <c r="U73" s="6">
        <f>'1'!U73</f>
        <v>0.23980578497438604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0.23206326611433101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0.29007908264291377</v>
      </c>
      <c r="I74" s="4">
        <f>'1'!I74</f>
        <v>0.17404744958574825</v>
      </c>
      <c r="J74" s="6">
        <f>'1'!J74</f>
        <v>0.98250421078677341</v>
      </c>
      <c r="K74" s="6">
        <f>'1'!K74</f>
        <v>0.98250421078677341</v>
      </c>
      <c r="L74" s="6">
        <f>'1'!L74</f>
        <v>0.370683835089818</v>
      </c>
      <c r="M74" s="6">
        <f>'1'!M74</f>
        <v>0.28564953419530614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0.46335479386227252</v>
      </c>
      <c r="S74" s="6">
        <f>'1'!S74</f>
        <v>0.27801287631736349</v>
      </c>
      <c r="T74" s="6">
        <f>'1'!T74</f>
        <v>0.35706191774413265</v>
      </c>
      <c r="U74" s="6">
        <f>'1'!U74</f>
        <v>0.21423715064647961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0.20919922231563001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0.26149902789453749</v>
      </c>
      <c r="I75" s="4">
        <f>'1'!I75</f>
        <v>0.1568994167367225</v>
      </c>
      <c r="J75" s="6">
        <f>'1'!J75</f>
        <v>0.96862505497243467</v>
      </c>
      <c r="K75" s="6">
        <f>'1'!K75</f>
        <v>0.96862505497243467</v>
      </c>
      <c r="L75" s="6">
        <f>'1'!L75</f>
        <v>0.33416219345788256</v>
      </c>
      <c r="M75" s="6">
        <f>'1'!M75</f>
        <v>0.25750590090824238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0.41770274182235323</v>
      </c>
      <c r="S75" s="6">
        <f>'1'!S75</f>
        <v>0.25062164509341189</v>
      </c>
      <c r="T75" s="6">
        <f>'1'!T75</f>
        <v>0.32188237613530296</v>
      </c>
      <c r="U75" s="6">
        <f>'1'!U75</f>
        <v>0.1931294256811818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0.19147950391520499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0.23934937989400623</v>
      </c>
      <c r="I76" s="4">
        <f>'1'!I76</f>
        <v>0.14360962793640375</v>
      </c>
      <c r="J76" s="6">
        <f>'1'!J76</f>
        <v>0.95190318205681823</v>
      </c>
      <c r="K76" s="6">
        <f>'1'!K76</f>
        <v>0.95190318205681823</v>
      </c>
      <c r="L76" s="6">
        <f>'1'!L76</f>
        <v>0.30585778628753324</v>
      </c>
      <c r="M76" s="6">
        <f>'1'!M76</f>
        <v>0.23569448115230532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0.38232223285941658</v>
      </c>
      <c r="S76" s="6">
        <f>'1'!S76</f>
        <v>0.22939333971564993</v>
      </c>
      <c r="T76" s="6">
        <f>'1'!T76</f>
        <v>0.29461810144038164</v>
      </c>
      <c r="U76" s="6">
        <f>'1'!U76</f>
        <v>0.176770860864229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0.178359429285261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0.22294928660657626</v>
      </c>
      <c r="I77" s="4">
        <f>'1'!I77</f>
        <v>0.13376957196394573</v>
      </c>
      <c r="J77" s="6">
        <f>'1'!J77</f>
        <v>0.93182876697996109</v>
      </c>
      <c r="K77" s="6">
        <f>'1'!K77</f>
        <v>0.93182876697996109</v>
      </c>
      <c r="L77" s="6">
        <f>'1'!L77</f>
        <v>0.28490057206778591</v>
      </c>
      <c r="M77" s="6">
        <f>'1'!M77</f>
        <v>0.2195448195992151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0.3561257150847324</v>
      </c>
      <c r="S77" s="6">
        <f>'1'!S77</f>
        <v>0.21367542905083942</v>
      </c>
      <c r="T77" s="6">
        <f>'1'!T77</f>
        <v>0.27443102449901885</v>
      </c>
      <c r="U77" s="6">
        <f>'1'!U77</f>
        <v>0.16465861469941132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0.16920628151007999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0.21150785188759999</v>
      </c>
      <c r="I78" s="4">
        <f>'1'!I78</f>
        <v>0.12690471113255999</v>
      </c>
      <c r="J78" s="6">
        <f>'1'!J78</f>
        <v>0.90922768467207682</v>
      </c>
      <c r="K78" s="6">
        <f>'1'!K78</f>
        <v>0.90922768467207682</v>
      </c>
      <c r="L78" s="6">
        <f>'1'!L78</f>
        <v>0.27027988703969391</v>
      </c>
      <c r="M78" s="6">
        <f>'1'!M78</f>
        <v>0.20827809719984527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0.33784985879961738</v>
      </c>
      <c r="S78" s="6">
        <f>'1'!S78</f>
        <v>0.20270991527977045</v>
      </c>
      <c r="T78" s="6">
        <f>'1'!T78</f>
        <v>0.26034762149980661</v>
      </c>
      <c r="U78" s="6">
        <f>'1'!U78</f>
        <v>0.15620857289988396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0.16323420056846899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0.20404275071058625</v>
      </c>
      <c r="I79" s="4">
        <f>'1'!I79</f>
        <v>0.12242565042635174</v>
      </c>
      <c r="J79" s="6">
        <f>'1'!J79</f>
        <v>0.884009893332247</v>
      </c>
      <c r="K79" s="6">
        <f>'1'!K79</f>
        <v>0.884009893332247</v>
      </c>
      <c r="L79" s="6">
        <f>'1'!L79</f>
        <v>0.26074044590379036</v>
      </c>
      <c r="M79" s="6">
        <f>'1'!M79</f>
        <v>0.20092698916921284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0.32592555737973794</v>
      </c>
      <c r="S79" s="6">
        <f>'1'!S79</f>
        <v>0.19555533442784279</v>
      </c>
      <c r="T79" s="6">
        <f>'1'!T79</f>
        <v>0.25115873646151604</v>
      </c>
      <c r="U79" s="6">
        <f>'1'!U79</f>
        <v>0.15069524187690964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0.161146309877744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0.20143288734718001</v>
      </c>
      <c r="I80" s="4">
        <f>'1'!I80</f>
        <v>0.120859732408308</v>
      </c>
      <c r="J80" s="6">
        <f>'1'!J80</f>
        <v>0.85725957123580965</v>
      </c>
      <c r="K80" s="6">
        <f>'1'!K80</f>
        <v>0.85725957123580965</v>
      </c>
      <c r="L80" s="6">
        <f>'1'!L80</f>
        <v>0.25740537550921544</v>
      </c>
      <c r="M80" s="6">
        <f>'1'!M80</f>
        <v>0.19835697878694719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0.32175671938651929</v>
      </c>
      <c r="S80" s="6">
        <f>'1'!S80</f>
        <v>0.19305403163191159</v>
      </c>
      <c r="T80" s="6">
        <f>'1'!T80</f>
        <v>0.247946223483684</v>
      </c>
      <c r="U80" s="6">
        <f>'1'!U80</f>
        <v>0.14876773409021038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0.62604096576831103</v>
      </c>
      <c r="AI80" s="93">
        <v>0.62604096576831103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0.162057692153217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0.20257211519152124</v>
      </c>
      <c r="I81" s="4">
        <f>'1'!I81</f>
        <v>0.12154326911491276</v>
      </c>
      <c r="J81" s="6">
        <f>'1'!J81</f>
        <v>0.82890510622319347</v>
      </c>
      <c r="K81" s="6">
        <f>'1'!K81</f>
        <v>0.82890510622319347</v>
      </c>
      <c r="L81" s="6">
        <f>'1'!L81</f>
        <v>0.25886116247094326</v>
      </c>
      <c r="M81" s="6">
        <f>'1'!M81</f>
        <v>0.19947881046165292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0.32357645308867911</v>
      </c>
      <c r="S81" s="6">
        <f>'1'!S81</f>
        <v>0.19414587185320745</v>
      </c>
      <c r="T81" s="6">
        <f>'1'!T81</f>
        <v>0.24934851307706615</v>
      </c>
      <c r="U81" s="6">
        <f>'1'!U81</f>
        <v>0.14960910784623968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0.16592214155261201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0.207402676940765</v>
      </c>
      <c r="I82" s="4">
        <f>'1'!I82</f>
        <v>0.12444160616445901</v>
      </c>
      <c r="J82" s="6">
        <f>'1'!J82</f>
        <v>0.80161786412102365</v>
      </c>
      <c r="K82" s="6">
        <f>'1'!K82</f>
        <v>0.80161786412102365</v>
      </c>
      <c r="L82" s="6">
        <f>'1'!L82</f>
        <v>0.2650340003692625</v>
      </c>
      <c r="M82" s="6">
        <f>'1'!M82</f>
        <v>0.2042356088526342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0.3312925004615781</v>
      </c>
      <c r="S82" s="6">
        <f>'1'!S82</f>
        <v>0.19877550027694688</v>
      </c>
      <c r="T82" s="6">
        <f>'1'!T82</f>
        <v>0.25529451106579276</v>
      </c>
      <c r="U82" s="6">
        <f>'1'!U82</f>
        <v>0.15317670663947563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298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0.17179226258515701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0.21474032823144626</v>
      </c>
      <c r="I83" s="4">
        <f>'1'!I83</f>
        <v>0.12884419693886776</v>
      </c>
      <c r="J83" s="6">
        <f>'1'!J83</f>
        <v>0.77418478625463116</v>
      </c>
      <c r="K83" s="6">
        <f>'1'!K83</f>
        <v>0.77418478625463116</v>
      </c>
      <c r="L83" s="6">
        <f>'1'!L83</f>
        <v>0.27441057690901155</v>
      </c>
      <c r="M83" s="6">
        <f>'1'!M83</f>
        <v>0.21146121317464886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0.34301322113626442</v>
      </c>
      <c r="S83" s="6">
        <f>'1'!S83</f>
        <v>0.20580793268175868</v>
      </c>
      <c r="T83" s="6">
        <f>'1'!T83</f>
        <v>0.26432651646831107</v>
      </c>
      <c r="U83" s="6">
        <f>'1'!U83</f>
        <v>0.15859590988098665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0.18002033128359801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0.2250254141044975</v>
      </c>
      <c r="I84" s="4">
        <f>'1'!I84</f>
        <v>0.13501524846269852</v>
      </c>
      <c r="J84" s="6">
        <f>'1'!J84</f>
        <v>0.74813768588638563</v>
      </c>
      <c r="K84" s="6">
        <f>'1'!K84</f>
        <v>0.74813768588638563</v>
      </c>
      <c r="L84" s="6">
        <f>'1'!L84</f>
        <v>0.28755359653288409</v>
      </c>
      <c r="M84" s="6">
        <f>'1'!M84</f>
        <v>0.22158924433783478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0.35944199566610513</v>
      </c>
      <c r="S84" s="6">
        <f>'1'!S84</f>
        <v>0.21566519739966306</v>
      </c>
      <c r="T84" s="6">
        <f>'1'!T84</f>
        <v>0.27698655542229345</v>
      </c>
      <c r="U84" s="6">
        <f>'1'!U84</f>
        <v>0.16619193325337608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0.19044668301558301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0.23805835376947876</v>
      </c>
      <c r="I85" s="4">
        <f>'1'!I85</f>
        <v>0.14283501226168727</v>
      </c>
      <c r="J85" s="6">
        <f>'1'!J85</f>
        <v>0.72286071128242879</v>
      </c>
      <c r="K85" s="6">
        <f>'1'!K85</f>
        <v>0.72286071128242879</v>
      </c>
      <c r="L85" s="6">
        <f>'1'!L85</f>
        <v>0.30420802060749591</v>
      </c>
      <c r="M85" s="6">
        <f>'1'!M85</f>
        <v>0.23442316917853157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0.3802600257593699</v>
      </c>
      <c r="S85" s="6">
        <f>'1'!S85</f>
        <v>0.22815601545562192</v>
      </c>
      <c r="T85" s="6">
        <f>'1'!T85</f>
        <v>0.29302896147316448</v>
      </c>
      <c r="U85" s="6">
        <f>'1'!U85</f>
        <v>0.17581737688389867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0.202240272606558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0.25280034075819752</v>
      </c>
      <c r="I86" s="4">
        <f>'1'!I86</f>
        <v>0.1516802044549185</v>
      </c>
      <c r="J86" s="6">
        <f>'1'!J86</f>
        <v>0.69734091002484944</v>
      </c>
      <c r="K86" s="6">
        <f>'1'!K86</f>
        <v>0.69734091002484944</v>
      </c>
      <c r="L86" s="6">
        <f>'1'!L86</f>
        <v>0.32304638780044992</v>
      </c>
      <c r="M86" s="6">
        <f>'1'!M86</f>
        <v>0.24894004394962474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0.4038079847505624</v>
      </c>
      <c r="S86" s="6">
        <f>'1'!S86</f>
        <v>0.24228479085033744</v>
      </c>
      <c r="T86" s="6">
        <f>'1'!T86</f>
        <v>0.3111750549370309</v>
      </c>
      <c r="U86" s="6">
        <f>'1'!U86</f>
        <v>0.18670503296221855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0.21565413249221799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0.26956766561527246</v>
      </c>
      <c r="I87" s="4">
        <f>'1'!I87</f>
        <v>0.16174059936916349</v>
      </c>
      <c r="J87" s="6">
        <f>'1'!J87</f>
        <v>0.67252933385972447</v>
      </c>
      <c r="K87" s="6">
        <f>'1'!K87</f>
        <v>0.67252933385972447</v>
      </c>
      <c r="L87" s="6">
        <f>'1'!L87</f>
        <v>0.34447287683092059</v>
      </c>
      <c r="M87" s="6">
        <f>'1'!M87</f>
        <v>0.26545132939456945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0.43059109603865076</v>
      </c>
      <c r="S87" s="6">
        <f>'1'!S87</f>
        <v>0.25835465762319043</v>
      </c>
      <c r="T87" s="6">
        <f>'1'!T87</f>
        <v>0.33181416174321182</v>
      </c>
      <c r="U87" s="6">
        <f>'1'!U87</f>
        <v>0.19908849704592707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0.230854566577257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0.28856820822157125</v>
      </c>
      <c r="I88" s="4">
        <f>'1'!I88</f>
        <v>0.17314092493294275</v>
      </c>
      <c r="J88" s="6">
        <f>'1'!J88</f>
        <v>0.64922012516049177</v>
      </c>
      <c r="K88" s="6">
        <f>'1'!K88</f>
        <v>0.64922012516049177</v>
      </c>
      <c r="L88" s="6">
        <f>'1'!L88</f>
        <v>0.36875313150464506</v>
      </c>
      <c r="M88" s="6">
        <f>'1'!M88</f>
        <v>0.28416173103917386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0.46094141438080632</v>
      </c>
      <c r="S88" s="6">
        <f>'1'!S88</f>
        <v>0.27656484862848379</v>
      </c>
      <c r="T88" s="6">
        <f>'1'!T88</f>
        <v>0.3552021637989673</v>
      </c>
      <c r="U88" s="6">
        <f>'1'!U88</f>
        <v>0.21312129827938039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0.24712314124253301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0.30890392655316629</v>
      </c>
      <c r="I89" s="4">
        <f>'1'!I89</f>
        <v>0.18534235593189977</v>
      </c>
      <c r="J89" s="6">
        <f>'1'!J89</f>
        <v>0.62727743187892293</v>
      </c>
      <c r="K89" s="6">
        <f>'1'!K89</f>
        <v>0.62727743187892293</v>
      </c>
      <c r="L89" s="6">
        <f>'1'!L89</f>
        <v>0.39473956938145449</v>
      </c>
      <c r="M89" s="6">
        <f>'1'!M89</f>
        <v>0.30418692008769888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0.49342446172681809</v>
      </c>
      <c r="S89" s="6">
        <f>'1'!S89</f>
        <v>0.2960546770360909</v>
      </c>
      <c r="T89" s="6">
        <f>'1'!T89</f>
        <v>0.38023365010962362</v>
      </c>
      <c r="U89" s="6">
        <f>'1'!U89</f>
        <v>0.22814019006577416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0.264711407231428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0.33088925903928501</v>
      </c>
      <c r="I90" s="4">
        <f>'1'!I90</f>
        <v>0.19853355542357098</v>
      </c>
      <c r="J90" s="6">
        <f>'1'!J90</f>
        <v>0.60652745051039991</v>
      </c>
      <c r="K90" s="6">
        <f>'1'!K90</f>
        <v>0.60652745051039991</v>
      </c>
      <c r="L90" s="6">
        <f>'1'!L90</f>
        <v>0.42283400241477803</v>
      </c>
      <c r="M90" s="6">
        <f>'1'!M90</f>
        <v>0.32583653345027119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0.5285425030184725</v>
      </c>
      <c r="S90" s="6">
        <f>'1'!S90</f>
        <v>0.31712550181108351</v>
      </c>
      <c r="T90" s="6">
        <f>'1'!T90</f>
        <v>0.40729566681283902</v>
      </c>
      <c r="U90" s="6">
        <f>'1'!U90</f>
        <v>0.24437740008770339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0.28388210868171998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0.35485263585214999</v>
      </c>
      <c r="I91" s="4">
        <f>'1'!I91</f>
        <v>0.21291158151128997</v>
      </c>
      <c r="J91" s="6">
        <f>'1'!J91</f>
        <v>0.58675350329629983</v>
      </c>
      <c r="K91" s="6">
        <f>'1'!K91</f>
        <v>0.58675350329629983</v>
      </c>
      <c r="L91" s="6">
        <f>'1'!L91</f>
        <v>0.45345612220970977</v>
      </c>
      <c r="M91" s="6">
        <f>'1'!M91</f>
        <v>0.34943398612412635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0.56682015276213726</v>
      </c>
      <c r="S91" s="6">
        <f>'1'!S91</f>
        <v>0.34009209165728232</v>
      </c>
      <c r="T91" s="6">
        <f>'1'!T91</f>
        <v>0.43679248265515791</v>
      </c>
      <c r="U91" s="6">
        <f>'1'!U91</f>
        <v>0.26207548959309479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0.30379342366856099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0.37974177958570121</v>
      </c>
      <c r="I92" s="4">
        <f>'1'!I92</f>
        <v>0.22784506775142074</v>
      </c>
      <c r="J92" s="6">
        <f>'1'!J92</f>
        <v>0.56899557735529704</v>
      </c>
      <c r="K92" s="6">
        <f>'1'!K92</f>
        <v>0.56899557735529704</v>
      </c>
      <c r="L92" s="6">
        <f>'1'!L92</f>
        <v>0.48526125330429359</v>
      </c>
      <c r="M92" s="6">
        <f>'1'!M92</f>
        <v>0.37394306912740105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0.60657656663036696</v>
      </c>
      <c r="S92" s="6">
        <f>'1'!S92</f>
        <v>0.36394593997822022</v>
      </c>
      <c r="T92" s="6">
        <f>'1'!T92</f>
        <v>0.46742883640925131</v>
      </c>
      <c r="U92" s="6">
        <f>'1'!U92</f>
        <v>0.28045730184555079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0.32449582134407401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0.40561977668009253</v>
      </c>
      <c r="I93" s="4">
        <f>'1'!I93</f>
        <v>0.24337186600805549</v>
      </c>
      <c r="J93" s="6">
        <f>'1'!J93</f>
        <v>0.55428473290319857</v>
      </c>
      <c r="K93" s="6">
        <f>'1'!K93</f>
        <v>0.55428473290319857</v>
      </c>
      <c r="L93" s="6">
        <f>'1'!L93</f>
        <v>0.51833001207171059</v>
      </c>
      <c r="M93" s="6">
        <f>'1'!M93</f>
        <v>0.39942590556142243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0.64791251508963821</v>
      </c>
      <c r="S93" s="6">
        <f>'1'!S93</f>
        <v>0.38874750905378297</v>
      </c>
      <c r="T93" s="6">
        <f>'1'!T93</f>
        <v>0.49928238195177804</v>
      </c>
      <c r="U93" s="6">
        <f>'1'!U93</f>
        <v>0.29956942917106683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0.34524956424488801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0.43156195530611002</v>
      </c>
      <c r="I94" s="4">
        <f>'1'!I94</f>
        <v>0.25893717318366599</v>
      </c>
      <c r="J94" s="6">
        <f>'1'!J94</f>
        <v>0.54098576141662602</v>
      </c>
      <c r="K94" s="6">
        <f>'1'!K94</f>
        <v>0.54098576141662602</v>
      </c>
      <c r="L94" s="6">
        <f>'1'!L94</f>
        <v>0.55148078659865207</v>
      </c>
      <c r="M94" s="6">
        <f>'1'!M94</f>
        <v>0.42497194346604261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0.68935098324831512</v>
      </c>
      <c r="S94" s="6">
        <f>'1'!S94</f>
        <v>0.41361058994898903</v>
      </c>
      <c r="T94" s="6">
        <f>'1'!T94</f>
        <v>0.53121492933255321</v>
      </c>
      <c r="U94" s="6">
        <f>'1'!U94</f>
        <v>0.31872895759953196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0.36659520721830702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0.45824400902288376</v>
      </c>
      <c r="I95" s="4">
        <f>'1'!I95</f>
        <v>0.27494640541373028</v>
      </c>
      <c r="J95" s="6">
        <f>'1'!J95</f>
        <v>0.52903509520557312</v>
      </c>
      <c r="K95" s="6">
        <f>'1'!K95</f>
        <v>0.52903509520557312</v>
      </c>
      <c r="L95" s="6">
        <f>'1'!L95</f>
        <v>0.58557702652637389</v>
      </c>
      <c r="M95" s="6">
        <f>'1'!M95</f>
        <v>0.4512465584645769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0.73197128315796733</v>
      </c>
      <c r="S95" s="6">
        <f>'1'!S95</f>
        <v>0.43918276989478044</v>
      </c>
      <c r="T95" s="6">
        <f>'1'!T95</f>
        <v>0.56405819808072111</v>
      </c>
      <c r="U95" s="6">
        <f>'1'!U95</f>
        <v>0.33843491884843269</v>
      </c>
      <c r="V95" s="13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0.38773179385321699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0.48466474231652124</v>
      </c>
      <c r="I96" s="4">
        <f>'1'!I96</f>
        <v>0.29079884538991274</v>
      </c>
      <c r="J96" s="6">
        <f>'1'!J96</f>
        <v>0.51841016058166012</v>
      </c>
      <c r="K96" s="6">
        <f>'1'!K96</f>
        <v>0.51841016058166012</v>
      </c>
      <c r="L96" s="6">
        <f>'1'!L96</f>
        <v>0.61933933249459439</v>
      </c>
      <c r="M96" s="6">
        <f>'1'!M96</f>
        <v>0.47726384343964134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0.77417416561824304</v>
      </c>
      <c r="S96" s="6">
        <f>'1'!S96</f>
        <v>0.46450449937094579</v>
      </c>
      <c r="T96" s="6">
        <f>'1'!T96</f>
        <v>0.59657980429955171</v>
      </c>
      <c r="U96" s="6">
        <f>'1'!U96</f>
        <v>0.35794788257973098</v>
      </c>
      <c r="V96" s="13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0.40878018045450698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0.51097522556813368</v>
      </c>
      <c r="I97" s="4">
        <f>'1'!I97</f>
        <v>0.30658513534088022</v>
      </c>
      <c r="J97" s="6">
        <f>'1'!J97</f>
        <v>0.50909457460160557</v>
      </c>
      <c r="K97" s="6">
        <f>'1'!K97</f>
        <v>0.50909457460160557</v>
      </c>
      <c r="L97" s="6">
        <f>'1'!L97</f>
        <v>0.65296075306003343</v>
      </c>
      <c r="M97" s="6">
        <f>'1'!M97</f>
        <v>0.50317256190635051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0.81620094132504173</v>
      </c>
      <c r="S97" s="6">
        <f>'1'!S97</f>
        <v>0.48972056479502507</v>
      </c>
      <c r="T97" s="6">
        <f>'1'!T97</f>
        <v>0.62896570238293814</v>
      </c>
      <c r="U97" s="6">
        <f>'1'!U97</f>
        <v>0.37737942142976288</v>
      </c>
      <c r="V97" s="13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0.42970036826233798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0.53712546032792252</v>
      </c>
      <c r="I98" s="4">
        <f>'1'!I98</f>
        <v>0.3222752761967535</v>
      </c>
      <c r="J98" s="6">
        <f>'1'!J98</f>
        <v>0.5014660629660419</v>
      </c>
      <c r="K98" s="6">
        <f>'1'!K98</f>
        <v>0.5014660629660419</v>
      </c>
      <c r="L98" s="6">
        <f>'1'!L98</f>
        <v>0.68637739662130037</v>
      </c>
      <c r="M98" s="6">
        <f>'1'!M98</f>
        <v>0.52892347889827596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0.85797174577662549</v>
      </c>
      <c r="S98" s="6">
        <f>'1'!S98</f>
        <v>0.51478304746597525</v>
      </c>
      <c r="T98" s="6">
        <f>'1'!T98</f>
        <v>0.66115434862284495</v>
      </c>
      <c r="U98" s="6">
        <f>'1'!U98</f>
        <v>0.39669260917370697</v>
      </c>
      <c r="V98" s="13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0.450456677725594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0.56307084715699252</v>
      </c>
      <c r="I99" s="4">
        <f>'1'!I99</f>
        <v>0.33784250829419549</v>
      </c>
      <c r="J99" s="6">
        <f>'1'!J99</f>
        <v>0.49588692223017994</v>
      </c>
      <c r="K99" s="6">
        <f>'1'!K99</f>
        <v>0.49588692223017994</v>
      </c>
      <c r="L99" s="6">
        <f>'1'!L99</f>
        <v>0.71953227081996052</v>
      </c>
      <c r="M99" s="6">
        <f>'1'!M99</f>
        <v>0.55447267601623618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0.89941533852495059</v>
      </c>
      <c r="S99" s="6">
        <f>'1'!S99</f>
        <v>0.53964920311497044</v>
      </c>
      <c r="T99" s="6">
        <f>'1'!T99</f>
        <v>0.69309084502029528</v>
      </c>
      <c r="U99" s="6">
        <f>'1'!U99</f>
        <v>0.41585450701217713</v>
      </c>
      <c r="V99" s="13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0.47058818880506298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0.58823523600632877</v>
      </c>
      <c r="I100" s="4">
        <f>'1'!I100</f>
        <v>0.35294114160379725</v>
      </c>
      <c r="J100" s="6">
        <f>'1'!J100</f>
        <v>0.49065175576410153</v>
      </c>
      <c r="K100" s="6">
        <f>'1'!K100</f>
        <v>0.49065175576410153</v>
      </c>
      <c r="L100" s="6">
        <f>'1'!L100</f>
        <v>0.75168912984397418</v>
      </c>
      <c r="M100" s="6">
        <f>'1'!M100</f>
        <v>0.57925280110361144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0.9396114123049677</v>
      </c>
      <c r="S100" s="6">
        <f>'1'!S100</f>
        <v>0.56376684738298066</v>
      </c>
      <c r="T100" s="6">
        <f>'1'!T100</f>
        <v>0.72406600137951427</v>
      </c>
      <c r="U100" s="6">
        <f>'1'!U100</f>
        <v>0.43443960082770861</v>
      </c>
      <c r="V100" s="13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0.49001619542814101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0.61252024428517626</v>
      </c>
      <c r="I101" s="4">
        <f>'1'!I101</f>
        <v>0.36751214657110576</v>
      </c>
      <c r="J101" s="6">
        <f>'1'!J101</f>
        <v>0.48638362635643684</v>
      </c>
      <c r="K101" s="6">
        <f>'1'!K101</f>
        <v>0.48638362635643684</v>
      </c>
      <c r="L101" s="6">
        <f>'1'!L101</f>
        <v>0.78272225337005996</v>
      </c>
      <c r="M101" s="6">
        <f>'1'!M101</f>
        <v>0.60316697388566398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0.9784028167125749</v>
      </c>
      <c r="S101" s="6">
        <f>'1'!S101</f>
        <v>0.58704169002754503</v>
      </c>
      <c r="T101" s="6">
        <f>'1'!T101</f>
        <v>0.75395871735707998</v>
      </c>
      <c r="U101" s="6">
        <f>'1'!U101</f>
        <v>0.45237523041424799</v>
      </c>
      <c r="V101" s="13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0.50802085099682603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0.63502606374603254</v>
      </c>
      <c r="I102" s="4">
        <f>'1'!I102</f>
        <v>0.38101563824761953</v>
      </c>
      <c r="J102" s="6">
        <f>'1'!J102</f>
        <v>0.48363363808592907</v>
      </c>
      <c r="K102" s="6">
        <f>'1'!K102</f>
        <v>0.48363363808592907</v>
      </c>
      <c r="L102" s="6">
        <f>'1'!L102</f>
        <v>0.81148180195102027</v>
      </c>
      <c r="M102" s="6">
        <f>'1'!M102</f>
        <v>0.62532912631356263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1.0143522524387754</v>
      </c>
      <c r="S102" s="6">
        <f>'1'!S102</f>
        <v>0.60861135146326517</v>
      </c>
      <c r="T102" s="6">
        <f>'1'!T102</f>
        <v>0.78166140789195326</v>
      </c>
      <c r="U102" s="6">
        <f>'1'!U102</f>
        <v>0.468996844735172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0.52447867105660995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0.65559833882076246</v>
      </c>
      <c r="I103" s="4">
        <f>'1'!I103</f>
        <v>0.39335900329245743</v>
      </c>
      <c r="J103" s="6">
        <f>'1'!J103</f>
        <v>0.48199773364670045</v>
      </c>
      <c r="K103" s="6">
        <f>'1'!K103</f>
        <v>0.48199773364670045</v>
      </c>
      <c r="L103" s="6">
        <f>'1'!L103</f>
        <v>0.83777052898278237</v>
      </c>
      <c r="M103" s="6">
        <f>'1'!M103</f>
        <v>0.64558725985043741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1.0472131612284779</v>
      </c>
      <c r="S103" s="6">
        <f>'1'!S103</f>
        <v>0.62832789673708678</v>
      </c>
      <c r="T103" s="6">
        <f>'1'!T103</f>
        <v>0.80698407481304679</v>
      </c>
      <c r="U103" s="6">
        <f>'1'!U103</f>
        <v>0.48419044488782803</v>
      </c>
      <c r="V103" s="13">
        <f>'1'!V103</f>
        <v>298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0.54008576771160199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0.67510720963950255</v>
      </c>
      <c r="I104" s="4">
        <f>'1'!I104</f>
        <v>0.4050643257837015</v>
      </c>
      <c r="J104" s="6">
        <f>'1'!J104</f>
        <v>0.48044856434302724</v>
      </c>
      <c r="K104" s="6">
        <f>'1'!K104</f>
        <v>0.48044856434302724</v>
      </c>
      <c r="L104" s="6">
        <f>'1'!L104</f>
        <v>0.86270036186654298</v>
      </c>
      <c r="M104" s="6">
        <f>'1'!M104</f>
        <v>0.66479822746408457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1.0783754523331788</v>
      </c>
      <c r="S104" s="6">
        <f>'1'!S104</f>
        <v>0.64702527139990718</v>
      </c>
      <c r="T104" s="6">
        <f>'1'!T104</f>
        <v>0.83099778433010574</v>
      </c>
      <c r="U104" s="6">
        <f>'1'!U104</f>
        <v>0.4985986705980634</v>
      </c>
      <c r="V104" s="13">
        <f>'1'!V104</f>
        <v>298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0.55533523151717601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0.69416903939647001</v>
      </c>
      <c r="I105" s="4">
        <f>'1'!I105</f>
        <v>0.41650142363788201</v>
      </c>
      <c r="J105" s="6">
        <f>'1'!J105</f>
        <v>0.47898707786191846</v>
      </c>
      <c r="K105" s="6">
        <f>'1'!K105</f>
        <v>0.47898707786191846</v>
      </c>
      <c r="L105" s="6">
        <f>'1'!L105</f>
        <v>0.88705893365243094</v>
      </c>
      <c r="M105" s="6">
        <f>'1'!M105</f>
        <v>0.68356898039593517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1.1088236670655387</v>
      </c>
      <c r="S105" s="6">
        <f>'1'!S105</f>
        <v>0.66529420023932317</v>
      </c>
      <c r="T105" s="6">
        <f>'1'!T105</f>
        <v>0.85446122549491899</v>
      </c>
      <c r="U105" s="6">
        <f>'1'!U105</f>
        <v>0.51267673529695135</v>
      </c>
      <c r="V105" s="13">
        <f>'1'!V105</f>
        <v>298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0.56968877452315403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0.71211096815394259</v>
      </c>
      <c r="I106" s="4">
        <f>'1'!I106</f>
        <v>0.42726658089236552</v>
      </c>
      <c r="J106" s="6">
        <f>'1'!J106</f>
        <v>0.47806106366806284</v>
      </c>
      <c r="K106" s="6">
        <f>'1'!K106</f>
        <v>0.47806106366806284</v>
      </c>
      <c r="L106" s="6">
        <f>'1'!L106</f>
        <v>0.90998641570364547</v>
      </c>
      <c r="M106" s="6">
        <f>'1'!M106</f>
        <v>0.70123693337428339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1.1374830196295569</v>
      </c>
      <c r="S106" s="6">
        <f>'1'!S106</f>
        <v>0.68248981177773405</v>
      </c>
      <c r="T106" s="6">
        <f>'1'!T106</f>
        <v>0.87654616671785424</v>
      </c>
      <c r="U106" s="6">
        <f>'1'!U106</f>
        <v>0.52592770003071254</v>
      </c>
      <c r="V106" s="13">
        <f>'1'!V106</f>
        <v>298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0.58221606501996004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0.72777008127495002</v>
      </c>
      <c r="I107" s="4">
        <f>'1'!I107</f>
        <v>0.43666204876497006</v>
      </c>
      <c r="J107" s="6">
        <f>'1'!J107</f>
        <v>0.47648676534253448</v>
      </c>
      <c r="K107" s="6">
        <f>'1'!K107</f>
        <v>0.47648676534253448</v>
      </c>
      <c r="L107" s="6">
        <f>'1'!L107</f>
        <v>0.92999675237775092</v>
      </c>
      <c r="M107" s="6">
        <f>'1'!M107</f>
        <v>0.71665692963245442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1.1624959404721886</v>
      </c>
      <c r="S107" s="6">
        <f>'1'!S107</f>
        <v>0.69749756428331322</v>
      </c>
      <c r="T107" s="6">
        <f>'1'!T107</f>
        <v>0.89582116204056805</v>
      </c>
      <c r="U107" s="6">
        <f>'1'!U107</f>
        <v>0.53749269722434079</v>
      </c>
      <c r="V107" s="13">
        <f>'1'!V107</f>
        <v>298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0.59301254298989803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0.74126567873737259</v>
      </c>
      <c r="I108" s="4">
        <f>'1'!I108</f>
        <v>0.44475940724242352</v>
      </c>
      <c r="J108" s="6">
        <f>'1'!J108</f>
        <v>0.47412368123354531</v>
      </c>
      <c r="K108" s="6">
        <f>'1'!K108</f>
        <v>0.47412368123354531</v>
      </c>
      <c r="L108" s="6">
        <f>'1'!L108</f>
        <v>0.94724239373396468</v>
      </c>
      <c r="M108" s="6">
        <f>'1'!M108</f>
        <v>0.72994644742086334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1.1840529921674559</v>
      </c>
      <c r="S108" s="6">
        <f>'1'!S108</f>
        <v>0.71043179530047351</v>
      </c>
      <c r="T108" s="6">
        <f>'1'!T108</f>
        <v>0.91243305927607921</v>
      </c>
      <c r="U108" s="6">
        <f>'1'!U108</f>
        <v>0.54745983556564748</v>
      </c>
      <c r="V108" s="13">
        <f>'1'!V108</f>
        <v>298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0.60262198797704603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0.75327748497130753</v>
      </c>
      <c r="I109" s="4">
        <f>'1'!I109</f>
        <v>0.45196649098278452</v>
      </c>
      <c r="J109" s="6">
        <f>'1'!J109</f>
        <v>0.47038492278432892</v>
      </c>
      <c r="K109" s="6">
        <f>'1'!K109</f>
        <v>0.47038492278432892</v>
      </c>
      <c r="L109" s="6">
        <f>'1'!L109</f>
        <v>0.96259194034926454</v>
      </c>
      <c r="M109" s="6">
        <f>'1'!M109</f>
        <v>0.74177483168182556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1.2032399254365806</v>
      </c>
      <c r="S109" s="6">
        <f>'1'!S109</f>
        <v>0.72194395526194843</v>
      </c>
      <c r="T109" s="6">
        <f>'1'!T109</f>
        <v>0.92721853960228195</v>
      </c>
      <c r="U109" s="6">
        <f>'1'!U109</f>
        <v>0.55633112376136917</v>
      </c>
      <c r="V109" s="13">
        <f>'1'!V109</f>
        <v>298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0.61154180796445101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0.76442725995556371</v>
      </c>
      <c r="I110" s="4">
        <f>'1'!I110</f>
        <v>0.45865635597333826</v>
      </c>
      <c r="J110" s="6">
        <f>'1'!J110</f>
        <v>0.46751044784648521</v>
      </c>
      <c r="K110" s="6">
        <f>'1'!K110</f>
        <v>0.46751044784648521</v>
      </c>
      <c r="L110" s="6">
        <f>'1'!L110</f>
        <v>0.97683992167179357</v>
      </c>
      <c r="M110" s="6">
        <f>'1'!M110</f>
        <v>0.75275434803170282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1.2210499020897418</v>
      </c>
      <c r="S110" s="6">
        <f>'1'!S110</f>
        <v>0.73262994125384517</v>
      </c>
      <c r="T110" s="6">
        <f>'1'!T110</f>
        <v>0.94094293503962856</v>
      </c>
      <c r="U110" s="6">
        <f>'1'!U110</f>
        <v>0.56456576102377709</v>
      </c>
      <c r="V110" s="13">
        <f>'1'!V110</f>
        <v>298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0.61871113753679396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0.7733889219209924</v>
      </c>
      <c r="I111" s="4">
        <f>'1'!I111</f>
        <v>0.46403335315259547</v>
      </c>
      <c r="J111" s="6">
        <f>'1'!J111</f>
        <v>0.46450772014147784</v>
      </c>
      <c r="K111" s="6">
        <f>'1'!K111</f>
        <v>0.46450772014147784</v>
      </c>
      <c r="L111" s="6">
        <f>'1'!L111</f>
        <v>0.98829177540718671</v>
      </c>
      <c r="M111" s="6">
        <f>'1'!M111</f>
        <v>0.76157916415673077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1.2353647192589834</v>
      </c>
      <c r="S111" s="6">
        <f>'1'!S111</f>
        <v>0.74121883155539003</v>
      </c>
      <c r="T111" s="6">
        <f>'1'!T111</f>
        <v>0.95197395519591343</v>
      </c>
      <c r="U111" s="6">
        <f>'1'!U111</f>
        <v>0.57118437311754811</v>
      </c>
      <c r="V111" s="13">
        <f>'1'!V111</f>
        <v>298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0.62256105336976997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0.77820131671221249</v>
      </c>
      <c r="I112" s="4">
        <f>'1'!I112</f>
        <v>0.46692079002732745</v>
      </c>
      <c r="J112" s="6">
        <f>'1'!J112</f>
        <v>0.45928384971400171</v>
      </c>
      <c r="K112" s="6">
        <f>'1'!K112</f>
        <v>0.45928384971400171</v>
      </c>
      <c r="L112" s="6">
        <f>'1'!L112</f>
        <v>0.99444139826493561</v>
      </c>
      <c r="M112" s="6">
        <f>'1'!M112</f>
        <v>0.76631807300169597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1.2430517478311696</v>
      </c>
      <c r="S112" s="6">
        <f>'1'!S112</f>
        <v>0.74583104869870165</v>
      </c>
      <c r="T112" s="6">
        <f>'1'!T112</f>
        <v>0.95789759125211993</v>
      </c>
      <c r="U112" s="6">
        <f>'1'!U112</f>
        <v>0.574738554751272</v>
      </c>
      <c r="V112" s="13">
        <f>'1'!V112</f>
        <v>298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0.62534442591788297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0.78168053239735369</v>
      </c>
      <c r="I113" s="4">
        <f>'1'!I113</f>
        <v>0.46900831943841226</v>
      </c>
      <c r="J113" s="6">
        <f>'1'!J113</f>
        <v>0.45492850625408493</v>
      </c>
      <c r="K113" s="6">
        <f>'1'!K113</f>
        <v>0.45492850625408493</v>
      </c>
      <c r="L113" s="6">
        <f>'1'!L113</f>
        <v>0.99888738934268739</v>
      </c>
      <c r="M113" s="6">
        <f>'1'!M113</f>
        <v>0.76974416057330153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1.2486092366783592</v>
      </c>
      <c r="S113" s="6">
        <f>'1'!S113</f>
        <v>0.74916554200701557</v>
      </c>
      <c r="T113" s="6">
        <f>'1'!T113</f>
        <v>0.96218020071662691</v>
      </c>
      <c r="U113" s="6">
        <f>'1'!U113</f>
        <v>0.57730812042997615</v>
      </c>
      <c r="V113" s="13">
        <f>'1'!V113</f>
        <v>298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0.62604096576831103</v>
      </c>
      <c r="D114" s="3" t="e">
        <f>'1'!D114</f>
        <v>#N/A</v>
      </c>
      <c r="E114" s="54" t="e">
        <f>'1'!E114</f>
        <v>#N/A</v>
      </c>
      <c r="F114" s="3">
        <f>'1'!F114</f>
        <v>0.62604096576831103</v>
      </c>
      <c r="G114" s="54">
        <f>'1'!G114</f>
        <v>298</v>
      </c>
      <c r="H114" s="4">
        <f>'1'!H114</f>
        <v>0.78255120721038884</v>
      </c>
      <c r="I114" s="4">
        <f>'1'!I114</f>
        <v>0.46953072432623327</v>
      </c>
      <c r="J114" s="6">
        <f>'1'!J114</f>
        <v>0.44981459687393666</v>
      </c>
      <c r="K114" s="6">
        <f>'1'!K114</f>
        <v>0.44981459687393666</v>
      </c>
      <c r="L114" s="6">
        <f>'1'!L114</f>
        <v>0.99999999999999989</v>
      </c>
      <c r="M114" s="6">
        <f>'1'!M114</f>
        <v>0.77060154005931292</v>
      </c>
      <c r="N114" s="3" t="e">
        <f>'1'!N114</f>
        <v>#N/A</v>
      </c>
      <c r="O114" s="3" t="e">
        <f>'1'!O114</f>
        <v>#N/A</v>
      </c>
      <c r="P114" s="3">
        <f>'1'!P114</f>
        <v>0.99999999999999989</v>
      </c>
      <c r="Q114" s="3">
        <f>'1'!Q114</f>
        <v>0.77060154005931292</v>
      </c>
      <c r="R114" s="6">
        <f>'1'!R114</f>
        <v>1.2499999999999998</v>
      </c>
      <c r="S114" s="6">
        <f>'1'!S114</f>
        <v>0.74999999999999989</v>
      </c>
      <c r="T114" s="6">
        <f>'1'!T114</f>
        <v>0.96325192507414115</v>
      </c>
      <c r="U114" s="6">
        <f>'1'!U114</f>
        <v>0.57795115504448469</v>
      </c>
      <c r="V114" s="13">
        <f>'1'!V114</f>
        <v>298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0.62462888156732699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0.78078610195915876</v>
      </c>
      <c r="I115" s="4">
        <f>'1'!I115</f>
        <v>0.46847166117549521</v>
      </c>
      <c r="J115" s="6">
        <f>'1'!J115</f>
        <v>0.4453301097264255</v>
      </c>
      <c r="K115" s="6">
        <f>'1'!K115</f>
        <v>0.4453301097264255</v>
      </c>
      <c r="L115" s="6">
        <f>'1'!L115</f>
        <v>0.99774442204552682</v>
      </c>
      <c r="M115" s="6">
        <f>'1'!M115</f>
        <v>0.76886338821387212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1.2471805275569086</v>
      </c>
      <c r="S115" s="6">
        <f>'1'!S115</f>
        <v>0.74830831653414509</v>
      </c>
      <c r="T115" s="6">
        <f>'1'!T115</f>
        <v>0.96107923526734018</v>
      </c>
      <c r="U115" s="6">
        <f>'1'!U115</f>
        <v>0.57664754116040406</v>
      </c>
      <c r="V115" s="13">
        <f>'1'!V115</f>
        <v>298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0.62161745553781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0.77702181942226245</v>
      </c>
      <c r="I116" s="4">
        <f>'1'!I116</f>
        <v>0.4662130916533575</v>
      </c>
      <c r="J116" s="6">
        <f>'1'!J116</f>
        <v>0.44123250310278783</v>
      </c>
      <c r="K116" s="6">
        <f>'1'!K116</f>
        <v>0.44123250310278783</v>
      </c>
      <c r="L116" s="6">
        <f>'1'!L116</f>
        <v>0.99293415212042502</v>
      </c>
      <c r="M116" s="6">
        <f>'1'!M116</f>
        <v>0.76515658680148768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1.2411676901505313</v>
      </c>
      <c r="S116" s="6">
        <f>'1'!S116</f>
        <v>0.74470061409031874</v>
      </c>
      <c r="T116" s="6">
        <f>'1'!T116</f>
        <v>0.95644573350185957</v>
      </c>
      <c r="U116" s="6">
        <f>'1'!U116</f>
        <v>0.57386744010111579</v>
      </c>
      <c r="V116" s="13">
        <f>'1'!V116</f>
        <v>298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0.61683253457819698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0.77104066822274619</v>
      </c>
      <c r="I117" s="4">
        <f>'1'!I117</f>
        <v>0.46262440093364776</v>
      </c>
      <c r="J117" s="6">
        <f>'1'!J117</f>
        <v>0.43640661838861056</v>
      </c>
      <c r="K117" s="6">
        <f>'1'!K117</f>
        <v>0.43640661838861056</v>
      </c>
      <c r="L117" s="6">
        <f>'1'!L117</f>
        <v>0.98529100858629437</v>
      </c>
      <c r="M117" s="6">
        <f>'1'!M117</f>
        <v>0.7592667686231922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1.2316137607328679</v>
      </c>
      <c r="S117" s="6">
        <f>'1'!S117</f>
        <v>0.73896825643972075</v>
      </c>
      <c r="T117" s="6">
        <f>'1'!T117</f>
        <v>0.9490834607789902</v>
      </c>
      <c r="U117" s="6">
        <f>'1'!U117</f>
        <v>0.56945007646739421</v>
      </c>
      <c r="V117" s="13">
        <f>'1'!V117</f>
        <v>298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0.60967632361370605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0.76209540451713254</v>
      </c>
      <c r="I118" s="4">
        <f>'1'!I118</f>
        <v>0.45725724271027957</v>
      </c>
      <c r="J118" s="6">
        <f>'1'!J118</f>
        <v>0.43013071438321865</v>
      </c>
      <c r="K118" s="6">
        <f>'1'!K118</f>
        <v>0.43013071438321865</v>
      </c>
      <c r="L118" s="6">
        <f>'1'!L118</f>
        <v>0.97386010972217851</v>
      </c>
      <c r="M118" s="6">
        <f>'1'!M118</f>
        <v>0.75045810035424232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1.2173251371527232</v>
      </c>
      <c r="S118" s="6">
        <f>'1'!S118</f>
        <v>0.73039508229163386</v>
      </c>
      <c r="T118" s="6">
        <f>'1'!T118</f>
        <v>0.9380726254428029</v>
      </c>
      <c r="U118" s="6">
        <f>'1'!U118</f>
        <v>0.56284357526568174</v>
      </c>
      <c r="V118" s="13">
        <f>'1'!V118</f>
        <v>298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0.60034360464217496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0.75042950580271872</v>
      </c>
      <c r="I119" s="4">
        <f>'1'!I119</f>
        <v>0.45025770348163119</v>
      </c>
      <c r="J119" s="6">
        <f>'1'!J119</f>
        <v>0.42407883330781254</v>
      </c>
      <c r="K119" s="6">
        <f>'1'!K119</f>
        <v>0.42407883330781254</v>
      </c>
      <c r="L119" s="6">
        <f>'1'!L119</f>
        <v>0.95895258851855014</v>
      </c>
      <c r="M119" s="6">
        <f>'1'!M119</f>
        <v>0.7389703415562594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1.1986907356481877</v>
      </c>
      <c r="S119" s="6">
        <f>'1'!S119</f>
        <v>0.71921444138891255</v>
      </c>
      <c r="T119" s="6">
        <f>'1'!T119</f>
        <v>0.92371292694532425</v>
      </c>
      <c r="U119" s="6">
        <f>'1'!U119</f>
        <v>0.55422775616719455</v>
      </c>
      <c r="V119" s="13">
        <f>'1'!V119</f>
        <v>298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0.58943324179788104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0.73679155224735127</v>
      </c>
      <c r="I120" s="4">
        <f>'1'!I120</f>
        <v>0.4420749313484108</v>
      </c>
      <c r="J120" s="6">
        <f>'1'!J120</f>
        <v>0.41713647726026248</v>
      </c>
      <c r="K120" s="6">
        <f>'1'!K120</f>
        <v>0.41713647726026248</v>
      </c>
      <c r="L120" s="6">
        <f>'1'!L120</f>
        <v>0.94152503434738799</v>
      </c>
      <c r="M120" s="6">
        <f>'1'!M120</f>
        <v>0.72554064147249475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1.1769062929342349</v>
      </c>
      <c r="S120" s="6">
        <f>'1'!S120</f>
        <v>0.70614377576054099</v>
      </c>
      <c r="T120" s="6">
        <f>'1'!T120</f>
        <v>0.90692580184061844</v>
      </c>
      <c r="U120" s="6">
        <f>'1'!U120</f>
        <v>0.54415548110437106</v>
      </c>
      <c r="V120" s="13">
        <f>'1'!V120</f>
        <v>298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0.57583950404802398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0.71979938006002997</v>
      </c>
      <c r="I121" s="4">
        <f>'1'!I121</f>
        <v>0.43187962803601798</v>
      </c>
      <c r="J121" s="6">
        <f>'1'!J121</f>
        <v>0.40901436754377191</v>
      </c>
      <c r="K121" s="6">
        <f>'1'!K121</f>
        <v>0.40901436754377191</v>
      </c>
      <c r="L121" s="6">
        <f>'1'!L121</f>
        <v>0.91981121928869758</v>
      </c>
      <c r="M121" s="6">
        <f>'1'!M121</f>
        <v>0.70880794214770482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1.149764024110872</v>
      </c>
      <c r="S121" s="6">
        <f>'1'!S121</f>
        <v>0.68985841446652318</v>
      </c>
      <c r="T121" s="6">
        <f>'1'!T121</f>
        <v>0.88600992768463105</v>
      </c>
      <c r="U121" s="6">
        <f>'1'!U121</f>
        <v>0.53160595661077858</v>
      </c>
      <c r="V121" s="13">
        <f>'1'!V121</f>
        <v>298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0.56066258277470504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0.70082822846838133</v>
      </c>
      <c r="I122" s="4">
        <f>'1'!I122</f>
        <v>0.42049693708102875</v>
      </c>
      <c r="J122" s="6">
        <f>'1'!J122</f>
        <v>0.40044399793095836</v>
      </c>
      <c r="K122" s="6">
        <f>'1'!K122</f>
        <v>0.40044399793095836</v>
      </c>
      <c r="L122" s="6">
        <f>'1'!L122</f>
        <v>0.89556852255927033</v>
      </c>
      <c r="M122" s="6">
        <f>'1'!M122</f>
        <v>0.69012648271281729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1.1194606531990878</v>
      </c>
      <c r="S122" s="6">
        <f>'1'!S122</f>
        <v>0.67167639191945272</v>
      </c>
      <c r="T122" s="6">
        <f>'1'!T122</f>
        <v>0.86265810339102167</v>
      </c>
      <c r="U122" s="6">
        <f>'1'!U122</f>
        <v>0.51759486203461291</v>
      </c>
      <c r="V122" s="13">
        <f>'1'!V122</f>
        <v>298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0.54350948734239701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0.67938685917799624</v>
      </c>
      <c r="I123" s="4">
        <f>'1'!I123</f>
        <v>0.40763211550679779</v>
      </c>
      <c r="J123" s="6">
        <f>'1'!J123</f>
        <v>0.390970365886814</v>
      </c>
      <c r="K123" s="6">
        <f>'1'!K123</f>
        <v>0.390970365886814</v>
      </c>
      <c r="L123" s="6">
        <f>'1'!L123</f>
        <v>0.86816920467077263</v>
      </c>
      <c r="M123" s="6">
        <f>'1'!M123</f>
        <v>0.6690125261513663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1.0852115058384657</v>
      </c>
      <c r="S123" s="6">
        <f>'1'!S123</f>
        <v>0.65112690350307945</v>
      </c>
      <c r="T123" s="6">
        <f>'1'!T123</f>
        <v>0.83626565768920791</v>
      </c>
      <c r="U123" s="6">
        <f>'1'!U123</f>
        <v>0.5017593946135247</v>
      </c>
      <c r="V123" s="13">
        <f>'1'!V123</f>
        <v>298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0.52433270316493796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0.65541587895617248</v>
      </c>
      <c r="I124" s="4">
        <f>'1'!I124</f>
        <v>0.39324952737370344</v>
      </c>
      <c r="J124" s="6">
        <f>'1'!J124</f>
        <v>0.38137543634928406</v>
      </c>
      <c r="K124" s="6">
        <f>'1'!K124</f>
        <v>0.38137543634928406</v>
      </c>
      <c r="L124" s="6">
        <f>'1'!L124</f>
        <v>0.83753736869511208</v>
      </c>
      <c r="M124" s="6">
        <f>'1'!M124</f>
        <v>0.64540758617367799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1.0469217108688902</v>
      </c>
      <c r="S124" s="6">
        <f>'1'!S124</f>
        <v>0.62815302652133409</v>
      </c>
      <c r="T124" s="6">
        <f>'1'!T124</f>
        <v>0.80675948271709752</v>
      </c>
      <c r="U124" s="6">
        <f>'1'!U124</f>
        <v>0.48405568963025847</v>
      </c>
      <c r="V124" s="13">
        <f>'1'!V124</f>
        <v>298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0.50255746915628996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0.62819683644536251</v>
      </c>
      <c r="I125" s="4">
        <f>'1'!I125</f>
        <v>0.37691810186721747</v>
      </c>
      <c r="J125" s="6">
        <f>'1'!J125</f>
        <v>0.37027712585304429</v>
      </c>
      <c r="K125" s="6">
        <f>'1'!K125</f>
        <v>0.37027712585304429</v>
      </c>
      <c r="L125" s="6">
        <f>'1'!L125</f>
        <v>0.80275492601274812</v>
      </c>
      <c r="M125" s="6">
        <f>'1'!M125</f>
        <v>0.61860418227562364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1.0034436575159351</v>
      </c>
      <c r="S125" s="6">
        <f>'1'!S125</f>
        <v>0.60206619450956111</v>
      </c>
      <c r="T125" s="6">
        <f>'1'!T125</f>
        <v>0.77325522784452949</v>
      </c>
      <c r="U125" s="6">
        <f>'1'!U125</f>
        <v>0.46395313670671773</v>
      </c>
      <c r="V125" s="13">
        <f>'1'!V125</f>
        <v>298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0.47882021695648003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0.59852527119560006</v>
      </c>
      <c r="I126" s="4">
        <f>'1'!I126</f>
        <v>0.35911516271735999</v>
      </c>
      <c r="J126" s="6">
        <f>'1'!J126</f>
        <v>0.35875618841184781</v>
      </c>
      <c r="K126" s="6">
        <f>'1'!K126</f>
        <v>0.35875618841184781</v>
      </c>
      <c r="L126" s="6">
        <f>'1'!L126</f>
        <v>0.76483847405871619</v>
      </c>
      <c r="M126" s="6">
        <f>'1'!M126</f>
        <v>0.58938570600626161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0.95604809257339518</v>
      </c>
      <c r="S126" s="6">
        <f>'1'!S126</f>
        <v>0.5736288555440372</v>
      </c>
      <c r="T126" s="6">
        <f>'1'!T126</f>
        <v>0.73673213250782699</v>
      </c>
      <c r="U126" s="6">
        <f>'1'!U126</f>
        <v>0.44203927950469624</v>
      </c>
      <c r="V126" s="13">
        <f>'1'!V126</f>
        <v>298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0.45320347852021797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0.56650434815027251</v>
      </c>
      <c r="I127" s="4">
        <f>'1'!I127</f>
        <v>0.33990260889016349</v>
      </c>
      <c r="J127" s="6">
        <f>'1'!J127</f>
        <v>0.34555727557724836</v>
      </c>
      <c r="K127" s="6">
        <f>'1'!K127</f>
        <v>0.34555727557724836</v>
      </c>
      <c r="L127" s="6">
        <f>'1'!L127</f>
        <v>0.72391984438913248</v>
      </c>
      <c r="M127" s="6">
        <f>'1'!M127</f>
        <v>0.55785374696576373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0.90489980548641558</v>
      </c>
      <c r="S127" s="6">
        <f>'1'!S127</f>
        <v>0.54293988329184939</v>
      </c>
      <c r="T127" s="6">
        <f>'1'!T127</f>
        <v>0.69731718370720464</v>
      </c>
      <c r="U127" s="6">
        <f>'1'!U127</f>
        <v>0.41839031022432283</v>
      </c>
      <c r="V127" s="13">
        <f>'1'!V127</f>
        <v>298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0.42505897907617002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0.53132372384521254</v>
      </c>
      <c r="I128" s="4">
        <f>'1'!I128</f>
        <v>0.3187942343071275</v>
      </c>
      <c r="J128" s="6">
        <f>'1'!J128</f>
        <v>0.33178328487205772</v>
      </c>
      <c r="K128" s="6">
        <f>'1'!K128</f>
        <v>0.33178328487205772</v>
      </c>
      <c r="L128" s="6">
        <f>'1'!L128</f>
        <v>0.67896352206682642</v>
      </c>
      <c r="M128" s="6">
        <f>'1'!M128</f>
        <v>0.52321033574879183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0.84870440258353308</v>
      </c>
      <c r="S128" s="6">
        <f>'1'!S128</f>
        <v>0.50922264155011976</v>
      </c>
      <c r="T128" s="6">
        <f>'1'!T128</f>
        <v>0.65401291968598985</v>
      </c>
      <c r="U128" s="6">
        <f>'1'!U128</f>
        <v>0.39240775181159387</v>
      </c>
      <c r="V128" s="13">
        <f>'1'!V128</f>
        <v>298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0.39586115825850898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0.49482644782313623</v>
      </c>
      <c r="I129" s="4">
        <f>'1'!I129</f>
        <v>0.29689586869388174</v>
      </c>
      <c r="J129" s="6">
        <f>'1'!J129</f>
        <v>0.31806190060786704</v>
      </c>
      <c r="K129" s="6">
        <f>'1'!K129</f>
        <v>0.31806190060786704</v>
      </c>
      <c r="L129" s="6">
        <f>'1'!L129</f>
        <v>0.63232468784640461</v>
      </c>
      <c r="M129" s="6">
        <f>'1'!M129</f>
        <v>0.48727037827196373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0.79040585980800571</v>
      </c>
      <c r="S129" s="6">
        <f>'1'!S129</f>
        <v>0.47424351588480346</v>
      </c>
      <c r="T129" s="6">
        <f>'1'!T129</f>
        <v>0.60908797283995464</v>
      </c>
      <c r="U129" s="6">
        <f>'1'!U129</f>
        <v>0.36545278370397283</v>
      </c>
      <c r="V129" s="13">
        <f>'1'!V129</f>
        <v>298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0.36627678079857401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0.45784597599821752</v>
      </c>
      <c r="I130" s="4">
        <f>'1'!I130</f>
        <v>0.27470758559893049</v>
      </c>
      <c r="J130" s="6">
        <f>'1'!J130</f>
        <v>0.30384069139407788</v>
      </c>
      <c r="K130" s="6">
        <f>'1'!K130</f>
        <v>0.30384069139407788</v>
      </c>
      <c r="L130" s="6">
        <f>'1'!L130</f>
        <v>0.58506839140959332</v>
      </c>
      <c r="M130" s="6">
        <f>'1'!M130</f>
        <v>0.45085460346025752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0.73133548926199166</v>
      </c>
      <c r="S130" s="6">
        <f>'1'!S130</f>
        <v>0.43880129355719499</v>
      </c>
      <c r="T130" s="6">
        <f>'1'!T130</f>
        <v>0.56356825432532187</v>
      </c>
      <c r="U130" s="6">
        <f>'1'!U130</f>
        <v>0.33814095259519317</v>
      </c>
      <c r="V130" s="13">
        <f>'1'!V130</f>
        <v>298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0.335089171196779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0.41886146399597374</v>
      </c>
      <c r="I131" s="4">
        <f>'1'!I131</f>
        <v>0.25131687839758426</v>
      </c>
      <c r="J131" s="6">
        <f>'1'!J131</f>
        <v>0.28843531392170668</v>
      </c>
      <c r="K131" s="6">
        <f>'1'!K131</f>
        <v>0.28843531392170668</v>
      </c>
      <c r="L131" s="6">
        <f>'1'!L131</f>
        <v>0.53525118885078005</v>
      </c>
      <c r="M131" s="6">
        <f>'1'!M131</f>
        <v>0.41246539044698927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0.66906398606347506</v>
      </c>
      <c r="S131" s="6">
        <f>'1'!S131</f>
        <v>0.40143839163808503</v>
      </c>
      <c r="T131" s="6">
        <f>'1'!T131</f>
        <v>0.51558173805873664</v>
      </c>
      <c r="U131" s="6">
        <f>'1'!U131</f>
        <v>0.30934904283524195</v>
      </c>
      <c r="V131" s="13">
        <f>'1'!V131</f>
        <v>298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0.30272270599414097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0.37840338249267624</v>
      </c>
      <c r="I132" s="4">
        <f>'1'!I132</f>
        <v>0.22704202949560573</v>
      </c>
      <c r="J132" s="6">
        <f>'1'!J132</f>
        <v>0.27245036303370529</v>
      </c>
      <c r="K132" s="6">
        <f>'1'!K132</f>
        <v>0.27245036303370529</v>
      </c>
      <c r="L132" s="6">
        <f>'1'!L132</f>
        <v>0.48355095360672351</v>
      </c>
      <c r="M132" s="6">
        <f>'1'!M132</f>
        <v>0.37262510954649053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0.60443869200840439</v>
      </c>
      <c r="S132" s="6">
        <f>'1'!S132</f>
        <v>0.36266321520504263</v>
      </c>
      <c r="T132" s="6">
        <f>'1'!T132</f>
        <v>0.46578138693311316</v>
      </c>
      <c r="U132" s="6">
        <f>'1'!U132</f>
        <v>0.2794688321598679</v>
      </c>
      <c r="V132" s="13">
        <f>'1'!V132</f>
        <v>298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0.270742538588225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0.33842817323528124</v>
      </c>
      <c r="I133" s="4">
        <f>'1'!I133</f>
        <v>0.20305690394116876</v>
      </c>
      <c r="J133" s="6">
        <f>'1'!J133</f>
        <v>0.2572726635841544</v>
      </c>
      <c r="K133" s="6">
        <f>'1'!K133</f>
        <v>0.2572726635841544</v>
      </c>
      <c r="L133" s="6">
        <f>'1'!L133</f>
        <v>0.43246776711481688</v>
      </c>
      <c r="M133" s="6">
        <f>'1'!M133</f>
        <v>0.33326032736469019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0.54058470889352106</v>
      </c>
      <c r="S133" s="6">
        <f>'1'!S133</f>
        <v>0.32435082533611265</v>
      </c>
      <c r="T133" s="6">
        <f>'1'!T133</f>
        <v>0.41657540920586272</v>
      </c>
      <c r="U133" s="6">
        <f>'1'!U133</f>
        <v>0.24994524552351766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0.24009896436811401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0.3001237054601425</v>
      </c>
      <c r="I134" s="4">
        <f>'1'!I134</f>
        <v>0.18007422327608552</v>
      </c>
      <c r="J134" s="6">
        <f>'1'!J134</f>
        <v>0.24216590918064843</v>
      </c>
      <c r="K134" s="6">
        <f>'1'!K134</f>
        <v>0.24216590918064843</v>
      </c>
      <c r="L134" s="6">
        <f>'1'!L134</f>
        <v>0.38351957379251</v>
      </c>
      <c r="M134" s="6">
        <f>'1'!M134</f>
        <v>0.29554077420739955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0.47939946724063753</v>
      </c>
      <c r="S134" s="6">
        <f>'1'!S134</f>
        <v>0.28763968034438248</v>
      </c>
      <c r="T134" s="6">
        <f>'1'!T134</f>
        <v>0.36942596775924941</v>
      </c>
      <c r="U134" s="6">
        <f>'1'!U134</f>
        <v>0.22165558065554966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0.210075731679919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0.26259466459989877</v>
      </c>
      <c r="I135" s="4">
        <f>'1'!I135</f>
        <v>0.15755679875993925</v>
      </c>
      <c r="J135" s="6">
        <f>'1'!J135</f>
        <v>0.22639662709220373</v>
      </c>
      <c r="K135" s="6">
        <f>'1'!K135</f>
        <v>0.22639662709220373</v>
      </c>
      <c r="L135" s="6">
        <f>'1'!L135</f>
        <v>0.33556227653904852</v>
      </c>
      <c r="M135" s="6">
        <f>'1'!M135</f>
        <v>0.25858480708679987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0.41945284567381064</v>
      </c>
      <c r="S135" s="6">
        <f>'1'!S135</f>
        <v>0.2516717074042864</v>
      </c>
      <c r="T135" s="6">
        <f>'1'!T135</f>
        <v>0.32323100885849987</v>
      </c>
      <c r="U135" s="6">
        <f>'1'!U135</f>
        <v>0.1939386053150999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0.182656164466628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0.228320205583285</v>
      </c>
      <c r="I136" s="4">
        <f>'1'!I136</f>
        <v>0.13699212334997099</v>
      </c>
      <c r="J136" s="6">
        <f>'1'!J136</f>
        <v>0.21230574140038888</v>
      </c>
      <c r="K136" s="6">
        <f>'1'!K136</f>
        <v>0.21230574140038888</v>
      </c>
      <c r="L136" s="6">
        <f>'1'!L136</f>
        <v>0.29176391714632055</v>
      </c>
      <c r="M136" s="6">
        <f>'1'!M136</f>
        <v>0.2248337238866924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0.36470489643290072</v>
      </c>
      <c r="S136" s="6">
        <f>'1'!S136</f>
        <v>0.21882293785974041</v>
      </c>
      <c r="T136" s="6">
        <f>'1'!T136</f>
        <v>0.28104215485836548</v>
      </c>
      <c r="U136" s="6">
        <f>'1'!U136</f>
        <v>0.16862529291501929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0.15774076098040701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0.19717595122550877</v>
      </c>
      <c r="I137" s="4">
        <f>'1'!I137</f>
        <v>0.11830557073530526</v>
      </c>
      <c r="J137" s="6">
        <f>'1'!J137</f>
        <v>0.19952030317634109</v>
      </c>
      <c r="K137" s="6">
        <f>'1'!K137</f>
        <v>0.19952030317634109</v>
      </c>
      <c r="L137" s="6">
        <f>'1'!L137</f>
        <v>0.25196555753634919</v>
      </c>
      <c r="M137" s="6">
        <f>'1'!M137</f>
        <v>0.19416504667941414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0.31495694692043652</v>
      </c>
      <c r="S137" s="6">
        <f>'1'!S137</f>
        <v>0.1889741681522619</v>
      </c>
      <c r="T137" s="6">
        <f>'1'!T137</f>
        <v>0.24270630834926768</v>
      </c>
      <c r="U137" s="6">
        <f>'1'!U137</f>
        <v>0.14562378500956061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0.134731368723252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0.168414210904065</v>
      </c>
      <c r="I138" s="4">
        <f>'1'!I138</f>
        <v>0.10104852654243901</v>
      </c>
      <c r="J138" s="6">
        <f>'1'!J138</f>
        <v>0.18575273153580529</v>
      </c>
      <c r="K138" s="6">
        <f>'1'!K138</f>
        <v>0.18575273153580529</v>
      </c>
      <c r="L138" s="6">
        <f>'1'!L138</f>
        <v>0.21521174506192647</v>
      </c>
      <c r="M138" s="6">
        <f>'1'!M138</f>
        <v>0.1658425021835728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0.26901468132740808</v>
      </c>
      <c r="S138" s="6">
        <f>'1'!S138</f>
        <v>0.16140880879644487</v>
      </c>
      <c r="T138" s="6">
        <f>'1'!T138</f>
        <v>0.20730312772946599</v>
      </c>
      <c r="U138" s="6">
        <f>'1'!U138</f>
        <v>0.12438187663767961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0.113883085348917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0.14235385668614625</v>
      </c>
      <c r="I139" s="4">
        <f>'1'!I139</f>
        <v>8.5412314011687751E-2</v>
      </c>
      <c r="J139" s="6">
        <f>'1'!J139</f>
        <v>0.17291242429603043</v>
      </c>
      <c r="K139" s="6">
        <f>'1'!K139</f>
        <v>0.17291242429603043</v>
      </c>
      <c r="L139" s="6">
        <f>'1'!L139</f>
        <v>0.18190995729672987</v>
      </c>
      <c r="M139" s="6">
        <f>'1'!M139</f>
        <v>0.1401800932449839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0.22738744662091234</v>
      </c>
      <c r="S139" s="6">
        <f>'1'!S139</f>
        <v>0.13643246797254741</v>
      </c>
      <c r="T139" s="6">
        <f>'1'!T139</f>
        <v>0.17522511655622988</v>
      </c>
      <c r="U139" s="6">
        <f>'1'!U139</f>
        <v>0.10513506993373792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9.5385444462558797E-2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0.1192318055781985</v>
      </c>
      <c r="I140" s="4">
        <f>'1'!I140</f>
        <v>7.1539083346919094E-2</v>
      </c>
      <c r="J140" s="6">
        <f>'1'!J140</f>
        <v>0.16075992163735983</v>
      </c>
      <c r="K140" s="6">
        <f>'1'!K140</f>
        <v>0.16075992163735983</v>
      </c>
      <c r="L140" s="6">
        <f>'1'!L140</f>
        <v>0.15236294376598289</v>
      </c>
      <c r="M140" s="6">
        <f>'1'!M140</f>
        <v>0.11741111911403691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0.19045367970747862</v>
      </c>
      <c r="S140" s="6">
        <f>'1'!S140</f>
        <v>0.11427220782448716</v>
      </c>
      <c r="T140" s="6">
        <f>'1'!T140</f>
        <v>0.14676389889254615</v>
      </c>
      <c r="U140" s="6">
        <f>'1'!U140</f>
        <v>8.8058339335527688E-2</v>
      </c>
      <c r="V140" s="13">
        <f>'1'!V140</f>
        <v>298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7.8242242554707603E-2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9.7802803193384497E-2</v>
      </c>
      <c r="I141" s="4">
        <f>'1'!I141</f>
        <v>5.8681681916030702E-2</v>
      </c>
      <c r="J141" s="6">
        <f>'1'!J141</f>
        <v>0.14911856290557871</v>
      </c>
      <c r="K141" s="6">
        <f>'1'!K141</f>
        <v>0.14911856290557871</v>
      </c>
      <c r="L141" s="6">
        <f>'1'!L141</f>
        <v>0.12497942919547529</v>
      </c>
      <c r="M141" s="6">
        <f>'1'!M141</f>
        <v>9.6309340613767128E-2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0.15622428649434411</v>
      </c>
      <c r="S141" s="6">
        <f>'1'!S141</f>
        <v>9.3734571896606472E-2</v>
      </c>
      <c r="T141" s="6">
        <f>'1'!T141</f>
        <v>0.12038667576720891</v>
      </c>
      <c r="U141" s="6">
        <f>'1'!U141</f>
        <v>7.2232005460325349E-2</v>
      </c>
      <c r="V141" s="13">
        <f>'1'!V141</f>
        <v>298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6.4310455732976696E-2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8.0388069666220863E-2</v>
      </c>
      <c r="I142" s="4">
        <f>'1'!I142</f>
        <v>4.8232841799732522E-2</v>
      </c>
      <c r="J142" s="6">
        <f>'1'!J142</f>
        <v>0.13841179400080292</v>
      </c>
      <c r="K142" s="6">
        <f>'1'!K142</f>
        <v>0.13841179400080292</v>
      </c>
      <c r="L142" s="6">
        <f>'1'!L142</f>
        <v>0.10272563498149272</v>
      </c>
      <c r="M142" s="6">
        <f>'1'!M142</f>
        <v>7.9160532520309121E-2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0.1284070437268659</v>
      </c>
      <c r="S142" s="6">
        <f>'1'!S142</f>
        <v>7.7044226236119534E-2</v>
      </c>
      <c r="T142" s="6">
        <f>'1'!T142</f>
        <v>9.8950665650386405E-2</v>
      </c>
      <c r="U142" s="6">
        <f>'1'!U142</f>
        <v>5.9370399390231837E-2</v>
      </c>
      <c r="V142" s="13">
        <f>'1'!V142</f>
        <v>298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5.3029560733685803E-2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6.6286950917107249E-2</v>
      </c>
      <c r="I143" s="4">
        <f>'1'!I143</f>
        <v>3.977217055026435E-2</v>
      </c>
      <c r="J143" s="6">
        <f>'1'!J143</f>
        <v>0.12947737854219585</v>
      </c>
      <c r="K143" s="6">
        <f>'1'!K143</f>
        <v>0.12947737854219585</v>
      </c>
      <c r="L143" s="6">
        <f>'1'!L143</f>
        <v>8.4706215141376703E-2</v>
      </c>
      <c r="M143" s="6">
        <f>'1'!M143</f>
        <v>6.5274739840540386E-2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0.10588276892672088</v>
      </c>
      <c r="S143" s="6">
        <f>'1'!S143</f>
        <v>6.3529661356032524E-2</v>
      </c>
      <c r="T143" s="6">
        <f>'1'!T143</f>
        <v>8.1593424800675482E-2</v>
      </c>
      <c r="U143" s="6">
        <f>'1'!U143</f>
        <v>4.8956054880405289E-2</v>
      </c>
      <c r="V143" s="13">
        <f>'1'!V143</f>
        <v>298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4.3531257029987697E-2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5.4414071287484621E-2</v>
      </c>
      <c r="I144" s="4">
        <f>'1'!I144</f>
        <v>3.2648442772490772E-2</v>
      </c>
      <c r="J144" s="6">
        <f>'1'!J144</f>
        <v>0.12015512935443158</v>
      </c>
      <c r="K144" s="6">
        <f>'1'!K144</f>
        <v>0.12015512935443158</v>
      </c>
      <c r="L144" s="6">
        <f>'1'!L144</f>
        <v>6.953419889473815E-2</v>
      </c>
      <c r="M144" s="6">
        <f>'1'!M144</f>
        <v>5.3583160755075791E-2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8.6917748618422691E-2</v>
      </c>
      <c r="S144" s="6">
        <f>'1'!S144</f>
        <v>5.2150649171053609E-2</v>
      </c>
      <c r="T144" s="6">
        <f>'1'!T144</f>
        <v>6.6978950943844734E-2</v>
      </c>
      <c r="U144" s="6">
        <f>'1'!U144</f>
        <v>4.0187370566306842E-2</v>
      </c>
      <c r="V144" s="13">
        <f>'1'!V144</f>
        <v>298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3.5282056922145998E-2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4.4102571152682499E-2</v>
      </c>
      <c r="I145" s="4">
        <f>'1'!I145</f>
        <v>2.6461542691609496E-2</v>
      </c>
      <c r="J145" s="6">
        <f>'1'!J145</f>
        <v>0.11121911113635985</v>
      </c>
      <c r="K145" s="6">
        <f>'1'!K145</f>
        <v>0.11121911113635985</v>
      </c>
      <c r="L145" s="6">
        <f>'1'!L145</f>
        <v>5.6357425234698444E-2</v>
      </c>
      <c r="M145" s="6">
        <f>'1'!M145</f>
        <v>4.3429118679636211E-2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7.0446781543373055E-2</v>
      </c>
      <c r="S145" s="6">
        <f>'1'!S145</f>
        <v>4.2268068926023833E-2</v>
      </c>
      <c r="T145" s="6">
        <f>'1'!T145</f>
        <v>5.4286398349545267E-2</v>
      </c>
      <c r="U145" s="6">
        <f>'1'!U145</f>
        <v>3.2571839009727155E-2</v>
      </c>
      <c r="V145" s="13">
        <f>'1'!V145</f>
        <v>298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2.8240708181193501E-2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3.5300885226491878E-2</v>
      </c>
      <c r="I146" s="4">
        <f>'1'!I146</f>
        <v>2.1180531135895124E-2</v>
      </c>
      <c r="J146" s="6">
        <f>'1'!J146</f>
        <v>0.10376177980901921</v>
      </c>
      <c r="K146" s="6">
        <f>'1'!K146</f>
        <v>0.10376177980901921</v>
      </c>
      <c r="L146" s="6">
        <f>'1'!L146</f>
        <v>4.5110000344042965E-2</v>
      </c>
      <c r="M146" s="6">
        <f>'1'!M146</f>
        <v>3.4761835737195643E-2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5.6387500430053708E-2</v>
      </c>
      <c r="S146" s="6">
        <f>'1'!S146</f>
        <v>3.3832500258032222E-2</v>
      </c>
      <c r="T146" s="6">
        <f>'1'!T146</f>
        <v>4.3452294671494557E-2</v>
      </c>
      <c r="U146" s="6">
        <f>'1'!U146</f>
        <v>2.6071376802896732E-2</v>
      </c>
      <c r="V146" s="13">
        <f>'1'!V146</f>
        <v>298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2.23944449011277E-2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2.7993056126409625E-2</v>
      </c>
      <c r="I147" s="4">
        <f>'1'!I147</f>
        <v>1.6795833675845775E-2</v>
      </c>
      <c r="J147" s="6">
        <f>'1'!J147</f>
        <v>9.5546157575069637E-2</v>
      </c>
      <c r="K147" s="6">
        <f>'1'!K147</f>
        <v>9.5546157575069637E-2</v>
      </c>
      <c r="L147" s="6">
        <f>'1'!L147</f>
        <v>3.5771532736111021E-2</v>
      </c>
      <c r="M147" s="6">
        <f>'1'!M147</f>
        <v>2.7565598216729284E-2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4.4714415920138778E-2</v>
      </c>
      <c r="S147" s="6">
        <f>'1'!S147</f>
        <v>2.6828649552083264E-2</v>
      </c>
      <c r="T147" s="6">
        <f>'1'!T147</f>
        <v>3.4456997770911602E-2</v>
      </c>
      <c r="U147" s="6">
        <f>'1'!U147</f>
        <v>2.0674198662546963E-2</v>
      </c>
      <c r="V147" s="13">
        <f>'1'!V147</f>
        <v>298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1.8130381068167299E-2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2.2662976335209126E-2</v>
      </c>
      <c r="I148" s="4">
        <f>'1'!I148</f>
        <v>1.3597785801125474E-2</v>
      </c>
      <c r="J148" s="6">
        <f>'1'!J148</f>
        <v>8.8349496693372137E-2</v>
      </c>
      <c r="K148" s="6">
        <f>'1'!K148</f>
        <v>8.8349496693372137E-2</v>
      </c>
      <c r="L148" s="6">
        <f>'1'!L148</f>
        <v>2.8960374894822932E-2</v>
      </c>
      <c r="M148" s="6">
        <f>'1'!M148</f>
        <v>2.2316909494645615E-2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3.6200468618528665E-2</v>
      </c>
      <c r="S148" s="6">
        <f>'1'!S148</f>
        <v>2.1720281171117198E-2</v>
      </c>
      <c r="T148" s="6">
        <f>'1'!T148</f>
        <v>2.7896136868307018E-2</v>
      </c>
      <c r="U148" s="6">
        <f>'1'!U148</f>
        <v>1.6737682120984212E-2</v>
      </c>
      <c r="V148" s="13">
        <f>'1'!V148</f>
        <v>298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1.42336884310451E-2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1.7792110538806374E-2</v>
      </c>
      <c r="I149" s="4">
        <f>'1'!I149</f>
        <v>1.0675266323283826E-2</v>
      </c>
      <c r="J149" s="6">
        <f>'1'!J149</f>
        <v>8.1290329304234896E-2</v>
      </c>
      <c r="K149" s="6">
        <f>'1'!K149</f>
        <v>8.1290329304234896E-2</v>
      </c>
      <c r="L149" s="6">
        <f>'1'!L149</f>
        <v>2.2736033597380891E-2</v>
      </c>
      <c r="M149" s="6">
        <f>'1'!M149</f>
        <v>1.7520422504981994E-2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2.8420041996726111E-2</v>
      </c>
      <c r="S149" s="6">
        <f>'1'!S149</f>
        <v>1.705202519803567E-2</v>
      </c>
      <c r="T149" s="6">
        <f>'1'!T149</f>
        <v>2.1900528131227493E-2</v>
      </c>
      <c r="U149" s="6">
        <f>'1'!U149</f>
        <v>1.3140316878736496E-2</v>
      </c>
      <c r="V149" s="13">
        <f>'1'!V149</f>
        <v>298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1.1489850962628299E-2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1.4362313703285374E-2</v>
      </c>
      <c r="I150" s="4">
        <f>'1'!I150</f>
        <v>8.6173882219712245E-3</v>
      </c>
      <c r="J150" s="6">
        <f>'1'!J150</f>
        <v>7.510488652651548E-2</v>
      </c>
      <c r="K150" s="6">
        <f>'1'!K150</f>
        <v>7.510488652651548E-2</v>
      </c>
      <c r="L150" s="6">
        <f>'1'!L150</f>
        <v>1.8353193466384962E-2</v>
      </c>
      <c r="M150" s="6">
        <f>'1'!M150</f>
        <v>1.4142999150202774E-2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2.2941491832981203E-2</v>
      </c>
      <c r="S150" s="6">
        <f>'1'!S150</f>
        <v>1.3764895099788722E-2</v>
      </c>
      <c r="T150" s="6">
        <f>'1'!T150</f>
        <v>1.7678748937753466E-2</v>
      </c>
      <c r="U150" s="6">
        <f>'1'!U150</f>
        <v>1.0607249362652081E-2</v>
      </c>
      <c r="V150" s="13">
        <f>'1'!V150</f>
        <v>298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9.5993519995515707E-3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1.1999189999439464E-2</v>
      </c>
      <c r="I151" s="4">
        <f>'1'!I151</f>
        <v>7.1995139996636776E-3</v>
      </c>
      <c r="J151" s="6">
        <f>'1'!J151</f>
        <v>6.9026729138344317E-2</v>
      </c>
      <c r="K151" s="6">
        <f>'1'!K151</f>
        <v>6.9026729138344317E-2</v>
      </c>
      <c r="L151" s="6">
        <f>'1'!L151</f>
        <v>1.5333424686946375E-2</v>
      </c>
      <c r="M151" s="6">
        <f>'1'!M151</f>
        <v>1.1815960678144366E-2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1.916678085868297E-2</v>
      </c>
      <c r="S151" s="6">
        <f>'1'!S151</f>
        <v>1.1500068515209782E-2</v>
      </c>
      <c r="T151" s="6">
        <f>'1'!T151</f>
        <v>1.4769950847680458E-2</v>
      </c>
      <c r="U151" s="6">
        <f>'1'!U151</f>
        <v>8.8619705086082738E-3</v>
      </c>
      <c r="V151" s="13">
        <f>'1'!V151</f>
        <v>298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7.6021684603232997E-3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9.5027105754041247E-3</v>
      </c>
      <c r="I152" s="4">
        <f>'1'!I152</f>
        <v>5.7016263452424748E-3</v>
      </c>
      <c r="J152" s="6">
        <f>'1'!J152</f>
        <v>6.3552751794310441E-2</v>
      </c>
      <c r="K152" s="6">
        <f>'1'!K152</f>
        <v>6.3552751794310441E-2</v>
      </c>
      <c r="L152" s="6">
        <f>'1'!L152</f>
        <v>1.214324441371582E-2</v>
      </c>
      <c r="M152" s="6">
        <f>'1'!M152</f>
        <v>9.3576028465260589E-3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1.5179055517144775E-2</v>
      </c>
      <c r="S152" s="6">
        <f>'1'!S152</f>
        <v>9.1074333102868638E-3</v>
      </c>
      <c r="T152" s="6">
        <f>'1'!T152</f>
        <v>1.1697003558157573E-2</v>
      </c>
      <c r="U152" s="6">
        <f>'1'!U152</f>
        <v>7.0182021348945446E-3</v>
      </c>
      <c r="V152" s="13">
        <f>'1'!V152</f>
        <v>298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5.7900417989645604E-3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7.2375522487057005E-3</v>
      </c>
      <c r="I153" s="4">
        <f>'1'!I153</f>
        <v>4.3425313492234203E-3</v>
      </c>
      <c r="J153" s="6">
        <f>'1'!J153</f>
        <v>5.8656750564194914E-2</v>
      </c>
      <c r="K153" s="6">
        <f>'1'!K153</f>
        <v>5.8656750564194914E-2</v>
      </c>
      <c r="L153" s="6">
        <f>'1'!L153</f>
        <v>9.2486628121191891E-3</v>
      </c>
      <c r="M153" s="6">
        <f>'1'!M153</f>
        <v>7.1270338065083432E-3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1.1560828515148986E-2</v>
      </c>
      <c r="S153" s="6">
        <f>'1'!S153</f>
        <v>6.9364971090893918E-3</v>
      </c>
      <c r="T153" s="6">
        <f>'1'!T153</f>
        <v>8.9087922581354284E-3</v>
      </c>
      <c r="U153" s="6">
        <f>'1'!U153</f>
        <v>5.3452753548812572E-3</v>
      </c>
      <c r="V153" s="13">
        <f>'1'!V153</f>
        <v>298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4.9502192692241704E-3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6.1877740865302127E-3</v>
      </c>
      <c r="I154" s="4">
        <f>'1'!I154</f>
        <v>3.712664451918128E-3</v>
      </c>
      <c r="J154" s="6">
        <f>'1'!J154</f>
        <v>5.4626142647375572E-2</v>
      </c>
      <c r="K154" s="6">
        <f>'1'!K154</f>
        <v>5.4626142647375572E-2</v>
      </c>
      <c r="L154" s="6">
        <f>'1'!L154</f>
        <v>7.907181063061897E-3</v>
      </c>
      <c r="M154" s="6">
        <f>'1'!M154</f>
        <v>6.0932859047233331E-3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9.8839763288273708E-3</v>
      </c>
      <c r="S154" s="6">
        <f>'1'!S154</f>
        <v>5.9303857972964232E-3</v>
      </c>
      <c r="T154" s="6">
        <f>'1'!T154</f>
        <v>7.6166073809041668E-3</v>
      </c>
      <c r="U154" s="6">
        <f>'1'!U154</f>
        <v>4.5699644285424994E-3</v>
      </c>
      <c r="V154" s="13">
        <f>'1'!V154</f>
        <v>298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4.5953440961056498E-3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5.7441801201320621E-3</v>
      </c>
      <c r="I155" s="4">
        <f>'1'!I155</f>
        <v>3.4465080720792376E-3</v>
      </c>
      <c r="J155" s="6">
        <f>'1'!J155</f>
        <v>5.0782542536695174E-2</v>
      </c>
      <c r="K155" s="6">
        <f>'1'!K155</f>
        <v>5.0782542536695174E-2</v>
      </c>
      <c r="L155" s="6">
        <f>'1'!L155</f>
        <v>7.3403249106326401E-3</v>
      </c>
      <c r="M155" s="6">
        <f>'1'!M155</f>
        <v>5.6564656806692513E-3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9.1754061382907995E-3</v>
      </c>
      <c r="S155" s="6">
        <f>'1'!S155</f>
        <v>5.5052436829744799E-3</v>
      </c>
      <c r="T155" s="6">
        <f>'1'!T155</f>
        <v>7.0705821008365637E-3</v>
      </c>
      <c r="U155" s="6">
        <f>'1'!U155</f>
        <v>4.2423492605019389E-3</v>
      </c>
      <c r="V155" s="13">
        <f>'1'!V155</f>
        <v>298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4.0885264112349396E-3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5.1106580140436748E-3</v>
      </c>
      <c r="I156" s="4">
        <f>'1'!I156</f>
        <v>3.0663948084262045E-3</v>
      </c>
      <c r="J156" s="6">
        <f>'1'!J156</f>
        <v>4.7009563334113727E-2</v>
      </c>
      <c r="K156" s="6">
        <f>'1'!K156</f>
        <v>4.7009563334113727E-2</v>
      </c>
      <c r="L156" s="6">
        <f>'1'!L156</f>
        <v>6.5307649735305753E-3</v>
      </c>
      <c r="M156" s="6">
        <f>'1'!M156</f>
        <v>5.0326175463680798E-3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8.1634562169132195E-3</v>
      </c>
      <c r="S156" s="6">
        <f>'1'!S156</f>
        <v>4.898073730147931E-3</v>
      </c>
      <c r="T156" s="6">
        <f>'1'!T156</f>
        <v>6.2907719329600995E-3</v>
      </c>
      <c r="U156" s="6">
        <f>'1'!U156</f>
        <v>3.77446315977606E-3</v>
      </c>
      <c r="V156" s="13">
        <f>'1'!V156</f>
        <v>298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3.16253830514393E-3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3.9531728814299122E-3</v>
      </c>
      <c r="I157" s="4">
        <f>'1'!I157</f>
        <v>2.3719037288579474E-3</v>
      </c>
      <c r="J157" s="6">
        <f>'1'!J157</f>
        <v>4.3086383544787374E-2</v>
      </c>
      <c r="K157" s="6">
        <f>'1'!K157</f>
        <v>4.3086383544787374E-2</v>
      </c>
      <c r="L157" s="6">
        <f>'1'!L157</f>
        <v>5.0516475407686671E-3</v>
      </c>
      <c r="M157" s="6">
        <f>'1'!M157</f>
        <v>3.8928073747531758E-3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6.3145594259608334E-3</v>
      </c>
      <c r="S157" s="6">
        <f>'1'!S157</f>
        <v>3.7887356555765003E-3</v>
      </c>
      <c r="T157" s="6">
        <f>'1'!T157</f>
        <v>4.8660092184414699E-3</v>
      </c>
      <c r="U157" s="6">
        <f>'1'!U157</f>
        <v>2.9196055310648818E-3</v>
      </c>
      <c r="V157" s="13">
        <f>'1'!V157</f>
        <v>298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2.2383385683491502E-3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2.7979232104364377E-3</v>
      </c>
      <c r="I158" s="4">
        <f>'1'!I158</f>
        <v>1.6787539262618626E-3</v>
      </c>
      <c r="J158" s="6">
        <f>'1'!J158</f>
        <v>4.0021390208738343E-2</v>
      </c>
      <c r="K158" s="6">
        <f>'1'!K158</f>
        <v>4.0021390208738343E-2</v>
      </c>
      <c r="L158" s="6">
        <f>'1'!L158</f>
        <v>3.5753867410292248E-3</v>
      </c>
      <c r="M158" s="6">
        <f>'1'!M158</f>
        <v>2.7551985289447686E-3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4.4692334262865308E-3</v>
      </c>
      <c r="S158" s="6">
        <f>'1'!S158</f>
        <v>2.6815400557719188E-3</v>
      </c>
      <c r="T158" s="6">
        <f>'1'!T158</f>
        <v>3.4439981611809607E-3</v>
      </c>
      <c r="U158" s="6">
        <f>'1'!U158</f>
        <v>2.0663988967085764E-3</v>
      </c>
      <c r="V158" s="13">
        <f>'1'!V158</f>
        <v>298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1.7752821760859099E-3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2.2191027201073875E-3</v>
      </c>
      <c r="I159" s="4">
        <f>'1'!I159</f>
        <v>1.3314616320644324E-3</v>
      </c>
      <c r="J159" s="6">
        <f>'1'!J159</f>
        <v>3.7040742999365543E-2</v>
      </c>
      <c r="K159" s="6">
        <f>'1'!K159</f>
        <v>3.7040742999365543E-2</v>
      </c>
      <c r="L159" s="6">
        <f>'1'!L159</f>
        <v>2.8357284477497227E-3</v>
      </c>
      <c r="M159" s="6">
        <f>'1'!M159</f>
        <v>2.1852167090259411E-3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3.5446605596871532E-3</v>
      </c>
      <c r="S159" s="6">
        <f>'1'!S159</f>
        <v>2.1267963358122923E-3</v>
      </c>
      <c r="T159" s="6">
        <f>'1'!T159</f>
        <v>2.7315208862824262E-3</v>
      </c>
      <c r="U159" s="6">
        <f>'1'!U159</f>
        <v>1.6389125317694559E-3</v>
      </c>
      <c r="V159" s="13">
        <f>'1'!V159</f>
        <v>298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1.42509808137992E-3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1.7813726017249E-3</v>
      </c>
      <c r="I160" s="4">
        <f>'1'!I160</f>
        <v>1.0688235610349401E-3</v>
      </c>
      <c r="J160" s="6">
        <f>'1'!J160</f>
        <v>3.4586310047843578E-2</v>
      </c>
      <c r="K160" s="6">
        <f>'1'!K160</f>
        <v>3.4586310047843578E-2</v>
      </c>
      <c r="L160" s="6">
        <f>'1'!L160</f>
        <v>2.2763655404418512E-3</v>
      </c>
      <c r="M160" s="6">
        <f>'1'!M160</f>
        <v>1.754170791202441E-3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2.8454569255523142E-3</v>
      </c>
      <c r="S160" s="6">
        <f>'1'!S160</f>
        <v>1.7072741553313883E-3</v>
      </c>
      <c r="T160" s="6">
        <f>'1'!T160</f>
        <v>2.1927134890030514E-3</v>
      </c>
      <c r="U160" s="6">
        <f>'1'!U160</f>
        <v>1.3156280934018307E-3</v>
      </c>
      <c r="V160" s="13">
        <f>'1'!V160</f>
        <v>298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1.29849113660724E-3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1.62311392075905E-3</v>
      </c>
      <c r="I161" s="4">
        <f>'1'!I161</f>
        <v>9.7386835245542999E-4</v>
      </c>
      <c r="J161" s="6">
        <f>'1'!J161</f>
        <v>3.2236462569032426E-2</v>
      </c>
      <c r="K161" s="6">
        <f>'1'!K161</f>
        <v>3.2236462569032426E-2</v>
      </c>
      <c r="L161" s="6">
        <f>'1'!L161</f>
        <v>2.0741312591479729E-3</v>
      </c>
      <c r="M161" s="6">
        <f>'1'!M161</f>
        <v>1.5983287425845899E-3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2.5926640739349664E-3</v>
      </c>
      <c r="S161" s="6">
        <f>'1'!S161</f>
        <v>1.5555984443609797E-3</v>
      </c>
      <c r="T161" s="6">
        <f>'1'!T161</f>
        <v>1.9979109282307374E-3</v>
      </c>
      <c r="U161" s="6">
        <f>'1'!U161</f>
        <v>1.1987465569384425E-3</v>
      </c>
      <c r="V161" s="13">
        <f>'1'!V161</f>
        <v>298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8.3389815729985599E-4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1.0423726966248201E-3</v>
      </c>
      <c r="I162" s="4">
        <f>'1'!I162</f>
        <v>6.2542361797489202E-4</v>
      </c>
      <c r="J162" s="6">
        <f>'1'!J162</f>
        <v>3.0240910124094456E-2</v>
      </c>
      <c r="K162" s="6">
        <f>'1'!K162</f>
        <v>3.0240910124094456E-2</v>
      </c>
      <c r="L162" s="6">
        <f>'1'!L162</f>
        <v>1.3320185145974455E-3</v>
      </c>
      <c r="M162" s="6">
        <f>'1'!M162</f>
        <v>1.0264555187363101E-3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1.6650231432468068E-3</v>
      </c>
      <c r="S162" s="6">
        <f>'1'!S162</f>
        <v>9.9901388594808419E-4</v>
      </c>
      <c r="T162" s="6">
        <f>'1'!T162</f>
        <v>1.2830693984203876E-3</v>
      </c>
      <c r="U162" s="6">
        <f>'1'!U162</f>
        <v>7.6984163905223263E-4</v>
      </c>
      <c r="V162" s="13">
        <f>'1'!V162</f>
        <v>298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1.02825804585387E-3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1.2853225573173374E-3</v>
      </c>
      <c r="I163" s="4">
        <f>'1'!I163</f>
        <v>7.7119353439040247E-4</v>
      </c>
      <c r="J163" s="6">
        <f>'1'!J163</f>
        <v>2.8935791693159161E-2</v>
      </c>
      <c r="K163" s="6">
        <f>'1'!K163</f>
        <v>2.8935791693159161E-2</v>
      </c>
      <c r="L163" s="6">
        <f>'1'!L163</f>
        <v>1.6424772532128732E-3</v>
      </c>
      <c r="M163" s="6">
        <f>'1'!M163</f>
        <v>1.2656955008382303E-3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2.0530965665160918E-3</v>
      </c>
      <c r="S163" s="6">
        <f>'1'!S163</f>
        <v>1.2318579399096549E-3</v>
      </c>
      <c r="T163" s="6">
        <f>'1'!T163</f>
        <v>1.5821193760477878E-3</v>
      </c>
      <c r="U163" s="6">
        <f>'1'!U163</f>
        <v>9.492716256286728E-4</v>
      </c>
      <c r="V163" s="13">
        <f>'1'!V163</f>
        <v>298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1.6501997793118501E-3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2.0627497241398124E-3</v>
      </c>
      <c r="I164" s="4">
        <f>'1'!I164</f>
        <v>1.2376498344838875E-3</v>
      </c>
      <c r="J164" s="6">
        <f>'1'!J164</f>
        <v>2.8453223323288448E-2</v>
      </c>
      <c r="K164" s="6">
        <f>'1'!K164</f>
        <v>2.8453223323288448E-2</v>
      </c>
      <c r="L164" s="6">
        <f>'1'!L164</f>
        <v>2.635929387283205E-3</v>
      </c>
      <c r="M164" s="6">
        <f>'1'!M164</f>
        <v>2.0312512453280391E-3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3.2949117341040061E-3</v>
      </c>
      <c r="S164" s="6">
        <f>'1'!S164</f>
        <v>1.976947040462404E-3</v>
      </c>
      <c r="T164" s="6">
        <f>'1'!T164</f>
        <v>2.5390640566600488E-3</v>
      </c>
      <c r="U164" s="6">
        <f>'1'!U164</f>
        <v>1.5234384339960294E-3</v>
      </c>
      <c r="V164" s="13">
        <f>'1'!V164</f>
        <v>298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1.5101904454267599E-3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1.8877380567834498E-3</v>
      </c>
      <c r="I165" s="4">
        <f>'1'!I165</f>
        <v>1.1326428340700701E-3</v>
      </c>
      <c r="J165" s="6">
        <f>'1'!J165</f>
        <v>2.713626403613063E-2</v>
      </c>
      <c r="K165" s="6">
        <f>'1'!K165</f>
        <v>2.713626403613063E-2</v>
      </c>
      <c r="L165" s="6">
        <f>'1'!L165</f>
        <v>2.4122869396787368E-3</v>
      </c>
      <c r="M165" s="6">
        <f>'1'!M165</f>
        <v>1.8589120307814016E-3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3.0153586745984211E-3</v>
      </c>
      <c r="S165" s="6">
        <f>'1'!S165</f>
        <v>1.8092152047590525E-3</v>
      </c>
      <c r="T165" s="6">
        <f>'1'!T165</f>
        <v>2.3236400384767522E-3</v>
      </c>
      <c r="U165" s="6">
        <f>'1'!U165</f>
        <v>1.3941840230860512E-3</v>
      </c>
      <c r="V165" s="13">
        <f>'1'!V165</f>
        <v>298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9.8149060308403997E-4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1.22686325385505E-3</v>
      </c>
      <c r="I166" s="4">
        <f>'1'!I166</f>
        <v>7.3611795231302997E-4</v>
      </c>
      <c r="J166" s="6">
        <f>'1'!J166</f>
        <v>2.6288998760289981E-2</v>
      </c>
      <c r="K166" s="6">
        <f>'1'!K166</f>
        <v>2.6288998760289981E-2</v>
      </c>
      <c r="L166" s="6">
        <f>'1'!L166</f>
        <v>1.5677737668165245E-3</v>
      </c>
      <c r="M166" s="6">
        <f>'1'!M166</f>
        <v>1.2081288791734042E-3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1.9597172085206557E-3</v>
      </c>
      <c r="S166" s="6">
        <f>'1'!S166</f>
        <v>1.1758303251123933E-3</v>
      </c>
      <c r="T166" s="6">
        <f>'1'!T166</f>
        <v>1.5101610989667552E-3</v>
      </c>
      <c r="U166" s="6">
        <f>'1'!U166</f>
        <v>9.0609665938005306E-4</v>
      </c>
      <c r="V166" s="13">
        <f>'1'!V166</f>
        <v>298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8.3169914695641295E-4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1.0396239336955162E-3</v>
      </c>
      <c r="I167" s="4">
        <f>'1'!I167</f>
        <v>6.2377436021730966E-4</v>
      </c>
      <c r="J167" s="6">
        <f>'1'!J167</f>
        <v>2.5989411242393404E-2</v>
      </c>
      <c r="K167" s="6">
        <f>'1'!K167</f>
        <v>2.5989411242393404E-2</v>
      </c>
      <c r="L167" s="6">
        <f>'1'!L167</f>
        <v>1.328505948385833E-3</v>
      </c>
      <c r="M167" s="6">
        <f>'1'!M167</f>
        <v>1.0237487298040812E-3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1.6606324354822913E-3</v>
      </c>
      <c r="S167" s="6">
        <f>'1'!S167</f>
        <v>9.9637946128937468E-4</v>
      </c>
      <c r="T167" s="6">
        <f>'1'!T167</f>
        <v>1.2796859122551016E-3</v>
      </c>
      <c r="U167" s="6">
        <f>'1'!U167</f>
        <v>7.6781154735306085E-4</v>
      </c>
      <c r="V167" s="13">
        <f>'1'!V167</f>
        <v>298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6.7760346131912302E-4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8.4700432664890383E-4</v>
      </c>
      <c r="I168" s="4">
        <f>'1'!I168</f>
        <v>5.0820259598934221E-4</v>
      </c>
      <c r="J168" s="6">
        <f>'1'!J168</f>
        <v>2.5340805109961208E-2</v>
      </c>
      <c r="K168" s="6">
        <f>'1'!K168</f>
        <v>2.5340805109961208E-2</v>
      </c>
      <c r="L168" s="6">
        <f>'1'!L168</f>
        <v>1.0823628138895538E-3</v>
      </c>
      <c r="M168" s="6">
        <f>'1'!M168</f>
        <v>8.3407045128622173E-4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1.3529535173619422E-3</v>
      </c>
      <c r="S168" s="6">
        <f>'1'!S168</f>
        <v>8.1177211041716531E-4</v>
      </c>
      <c r="T168" s="6">
        <f>'1'!T168</f>
        <v>1.0425880641077771E-3</v>
      </c>
      <c r="U168" s="6">
        <f>'1'!U168</f>
        <v>6.2555283846466633E-4</v>
      </c>
      <c r="V168" s="13">
        <f>'1'!V168</f>
        <v>298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7.8941592716496299E-4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9.8676990895620368E-4</v>
      </c>
      <c r="I169" s="4">
        <f>'1'!I169</f>
        <v>5.9206194537372229E-4</v>
      </c>
      <c r="J169" s="6">
        <f>'1'!J169</f>
        <v>2.4627658826816889E-2</v>
      </c>
      <c r="K169" s="6">
        <f>'1'!K169</f>
        <v>2.4627658826816889E-2</v>
      </c>
      <c r="L169" s="6">
        <f>'1'!L169</f>
        <v>1.2609652887429648E-3</v>
      </c>
      <c r="M169" s="6">
        <f>'1'!M169</f>
        <v>9.7170179346666504E-4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1.576206610928706E-3</v>
      </c>
      <c r="S169" s="6">
        <f>'1'!S169</f>
        <v>9.4572396655722367E-4</v>
      </c>
      <c r="T169" s="6">
        <f>'1'!T169</f>
        <v>1.2146272418333314E-3</v>
      </c>
      <c r="U169" s="6">
        <f>'1'!U169</f>
        <v>7.2877634509999881E-4</v>
      </c>
      <c r="V169" s="13">
        <f>'1'!V169</f>
        <v>298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1.2828037468902401E-3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1.6035046836128E-3</v>
      </c>
      <c r="I170" s="4">
        <f>'1'!I170</f>
        <v>9.6210281016768007E-4</v>
      </c>
      <c r="J170" s="6">
        <f>'1'!J170</f>
        <v>2.4373882831817274E-2</v>
      </c>
      <c r="K170" s="6">
        <f>'1'!K170</f>
        <v>2.4373882831817274E-2</v>
      </c>
      <c r="L170" s="6">
        <f>'1'!L170</f>
        <v>2.0490731709799765E-3</v>
      </c>
      <c r="M170" s="6">
        <f>'1'!M170</f>
        <v>1.5790189412513899E-3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2.5613414637249707E-3</v>
      </c>
      <c r="S170" s="6">
        <f>'1'!S170</f>
        <v>1.5368048782349823E-3</v>
      </c>
      <c r="T170" s="6">
        <f>'1'!T170</f>
        <v>1.9737736765642376E-3</v>
      </c>
      <c r="U170" s="6">
        <f>'1'!U170</f>
        <v>1.1842642059385425E-3</v>
      </c>
      <c r="V170" s="13">
        <f>'1'!V170</f>
        <v>298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8.29804255679607E-4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1.0372553195995087E-3</v>
      </c>
      <c r="I171" s="4">
        <f>'1'!I171</f>
        <v>6.2235319175970531E-4</v>
      </c>
      <c r="J171" s="6">
        <f>'1'!J171</f>
        <v>2.2856021690290156E-2</v>
      </c>
      <c r="K171" s="6">
        <f>'1'!K171</f>
        <v>2.2856021690290156E-2</v>
      </c>
      <c r="L171" s="6">
        <f>'1'!L171</f>
        <v>1.3254791635899205E-3</v>
      </c>
      <c r="M171" s="6">
        <f>'1'!M171</f>
        <v>1.0214162847789227E-3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1.6568489544874006E-3</v>
      </c>
      <c r="S171" s="6">
        <f>'1'!S171</f>
        <v>9.9410937269244046E-4</v>
      </c>
      <c r="T171" s="6">
        <f>'1'!T171</f>
        <v>1.2767703559736533E-3</v>
      </c>
      <c r="U171" s="6">
        <f>'1'!U171</f>
        <v>7.6606221358419208E-4</v>
      </c>
      <c r="V171" s="13">
        <f>'1'!V171</f>
        <v>298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3.0833556112641001E-4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3.854194514080125E-4</v>
      </c>
      <c r="I172" s="4">
        <f>'1'!I172</f>
        <v>2.3125167084480752E-4</v>
      </c>
      <c r="J172" s="6">
        <f>'1'!J172</f>
        <v>2.1871079002217356E-2</v>
      </c>
      <c r="K172" s="6">
        <f>'1'!K172</f>
        <v>2.1871079002217356E-2</v>
      </c>
      <c r="L172" s="6">
        <f>'1'!L172</f>
        <v>4.9251658914685253E-4</v>
      </c>
      <c r="M172" s="6">
        <f>'1'!M172</f>
        <v>3.7953404210132444E-4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6.1564573643356566E-4</v>
      </c>
      <c r="S172" s="6">
        <f>'1'!S172</f>
        <v>3.693874418601394E-4</v>
      </c>
      <c r="T172" s="6">
        <f>'1'!T172</f>
        <v>4.7441755262665557E-4</v>
      </c>
      <c r="U172" s="6">
        <f>'1'!U172</f>
        <v>2.846505315759933E-4</v>
      </c>
      <c r="V172" s="13">
        <f>'1'!V172</f>
        <v>298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4.8643900113409902E-4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6.0804875141762379E-4</v>
      </c>
      <c r="I173" s="4">
        <f>'1'!I173</f>
        <v>3.6482925085057425E-4</v>
      </c>
      <c r="J173" s="6">
        <f>'1'!J173</f>
        <v>2.1730250273115634E-2</v>
      </c>
      <c r="K173" s="6">
        <f>'1'!K173</f>
        <v>2.1730250273115634E-2</v>
      </c>
      <c r="L173" s="6">
        <f>'1'!L173</f>
        <v>7.7700825941496492E-4</v>
      </c>
      <c r="M173" s="6">
        <f>'1'!M173</f>
        <v>5.9876376134397819E-4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9.7126032426870612E-4</v>
      </c>
      <c r="S173" s="6">
        <f>'1'!S173</f>
        <v>5.8275619456122372E-4</v>
      </c>
      <c r="T173" s="6">
        <f>'1'!T173</f>
        <v>7.4845470167997277E-4</v>
      </c>
      <c r="U173" s="6">
        <f>'1'!U173</f>
        <v>4.4907282100798362E-4</v>
      </c>
      <c r="V173" s="13">
        <f>'1'!V173</f>
        <v>298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5.9063350759406598E-4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7.3829188449258244E-4</v>
      </c>
      <c r="I174" s="4">
        <f>'1'!I174</f>
        <v>4.4297513069554951E-4</v>
      </c>
      <c r="J174" s="6">
        <f>'1'!J174</f>
        <v>2.2043060870020961E-2</v>
      </c>
      <c r="K174" s="6">
        <f>'1'!K174</f>
        <v>2.2043060870020961E-2</v>
      </c>
      <c r="L174" s="6">
        <f>'1'!L174</f>
        <v>9.4344226638461083E-4</v>
      </c>
      <c r="M174" s="6">
        <f>'1'!M174</f>
        <v>7.2701806343302973E-4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1.1793028329807635E-3</v>
      </c>
      <c r="S174" s="6">
        <f>'1'!S174</f>
        <v>7.0758169978845818E-4</v>
      </c>
      <c r="T174" s="6">
        <f>'1'!T174</f>
        <v>9.0877257929128721E-4</v>
      </c>
      <c r="U174" s="6">
        <f>'1'!U174</f>
        <v>5.4526354757477224E-4</v>
      </c>
      <c r="V174" s="13">
        <f>'1'!V174</f>
        <v>298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6.0761121967272097E-4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7.5951402459090123E-4</v>
      </c>
      <c r="I175" s="4">
        <f>'1'!I175</f>
        <v>4.557084147545407E-4</v>
      </c>
      <c r="J175" s="6">
        <f>'1'!J175</f>
        <v>2.247311588088249E-2</v>
      </c>
      <c r="K175" s="6">
        <f>'1'!K175</f>
        <v>2.247311588088249E-2</v>
      </c>
      <c r="L175" s="6">
        <f>'1'!L175</f>
        <v>9.7056143750437777E-4</v>
      </c>
      <c r="M175" s="6">
        <f>'1'!M175</f>
        <v>7.4791613846305423E-4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1.2132017968804723E-3</v>
      </c>
      <c r="S175" s="6">
        <f>'1'!S175</f>
        <v>7.2792107812828333E-4</v>
      </c>
      <c r="T175" s="6">
        <f>'1'!T175</f>
        <v>9.3489517307881781E-4</v>
      </c>
      <c r="U175" s="6">
        <f>'1'!U175</f>
        <v>5.6093710384729064E-4</v>
      </c>
      <c r="V175" s="13">
        <f>'1'!V175</f>
        <v>298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9.5135659379228096E-4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1.1891957422403513E-3</v>
      </c>
      <c r="I176" s="4">
        <f>'1'!I176</f>
        <v>7.1351744534421072E-4</v>
      </c>
      <c r="J176" s="6">
        <f>'1'!J176</f>
        <v>2.1559739981723992E-2</v>
      </c>
      <c r="K176" s="6">
        <f>'1'!K176</f>
        <v>2.1559739981723992E-2</v>
      </c>
      <c r="L176" s="6">
        <f>'1'!L176</f>
        <v>1.5196395217120099E-3</v>
      </c>
      <c r="M176" s="6">
        <f>'1'!M176</f>
        <v>1.1710365557662725E-3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1.8995494021400124E-3</v>
      </c>
      <c r="S176" s="6">
        <f>'1'!S176</f>
        <v>1.1397296412840074E-3</v>
      </c>
      <c r="T176" s="6">
        <f>'1'!T176</f>
        <v>1.4637956947078407E-3</v>
      </c>
      <c r="U176" s="6">
        <f>'1'!U176</f>
        <v>8.7827741682470432E-4</v>
      </c>
      <c r="V176" s="13">
        <f>'1'!V176</f>
        <v>298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9.4589633394300703E-4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1.1823704174287587E-3</v>
      </c>
      <c r="I177" s="4">
        <f>'1'!I177</f>
        <v>7.0942225045725533E-4</v>
      </c>
      <c r="J177" s="6">
        <f>'1'!J177</f>
        <v>2.0389000640989471E-2</v>
      </c>
      <c r="K177" s="6">
        <f>'1'!K177</f>
        <v>2.0389000640989471E-2</v>
      </c>
      <c r="L177" s="6">
        <f>'1'!L177</f>
        <v>1.5109176326538827E-3</v>
      </c>
      <c r="M177" s="6">
        <f>'1'!M177</f>
        <v>1.1643154546258534E-3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1.8886470408173534E-3</v>
      </c>
      <c r="S177" s="6">
        <f>'1'!S177</f>
        <v>1.133188224490412E-3</v>
      </c>
      <c r="T177" s="6">
        <f>'1'!T177</f>
        <v>1.4553943182823168E-3</v>
      </c>
      <c r="U177" s="6">
        <f>'1'!U177</f>
        <v>8.7323659096939007E-4</v>
      </c>
      <c r="V177" s="13">
        <f>'1'!V177</f>
        <v>298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1.61029864624175E-3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2.0128733078021875E-3</v>
      </c>
      <c r="I178" s="4">
        <f>'1'!I178</f>
        <v>1.2077239846813126E-3</v>
      </c>
      <c r="J178" s="6">
        <f>'1'!J178</f>
        <v>2.0148424165667225E-2</v>
      </c>
      <c r="K178" s="6">
        <f>'1'!K178</f>
        <v>2.0148424165667225E-2</v>
      </c>
      <c r="L178" s="6">
        <f>'1'!L178</f>
        <v>2.572193728992647E-3</v>
      </c>
      <c r="M178" s="6">
        <f>'1'!M178</f>
        <v>1.9821364488926407E-3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3.215242161240809E-3</v>
      </c>
      <c r="S178" s="6">
        <f>'1'!S178</f>
        <v>1.9291452967444853E-3</v>
      </c>
      <c r="T178" s="6">
        <f>'1'!T178</f>
        <v>2.4776705611158009E-3</v>
      </c>
      <c r="U178" s="6">
        <f>'1'!U178</f>
        <v>1.4866023366694806E-3</v>
      </c>
      <c r="V178" s="13">
        <f>'1'!V178</f>
        <v>298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1.58797085945217E-3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1.9849635743152123E-3</v>
      </c>
      <c r="I179" s="4">
        <f>'1'!I179</f>
        <v>1.1909781445891274E-3</v>
      </c>
      <c r="J179" s="6">
        <f>'1'!J179</f>
        <v>1.9881188861014722E-2</v>
      </c>
      <c r="K179" s="6">
        <f>'1'!K179</f>
        <v>1.9881188861014722E-2</v>
      </c>
      <c r="L179" s="6">
        <f>'1'!L179</f>
        <v>2.5365286718950202E-3</v>
      </c>
      <c r="M179" s="6">
        <f>'1'!M179</f>
        <v>1.9546529009669064E-3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3.1706608398687753E-3</v>
      </c>
      <c r="S179" s="6">
        <f>'1'!S179</f>
        <v>1.9023965039212652E-3</v>
      </c>
      <c r="T179" s="6">
        <f>'1'!T179</f>
        <v>2.443316126208633E-3</v>
      </c>
      <c r="U179" s="6">
        <f>'1'!U179</f>
        <v>1.4659896757251798E-3</v>
      </c>
      <c r="V179" s="13">
        <f>'1'!V179</f>
        <v>298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1.6823353912647401E-3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2.1029192390809252E-3</v>
      </c>
      <c r="I180" s="4">
        <f>'1'!I180</f>
        <v>1.261751543448555E-3</v>
      </c>
      <c r="J180" s="6">
        <f>'1'!J180</f>
        <v>2.0276512220257545E-2</v>
      </c>
      <c r="K180" s="6">
        <f>'1'!K180</f>
        <v>2.0276512220257545E-2</v>
      </c>
      <c r="L180" s="6">
        <f>'1'!L180</f>
        <v>2.6872608714991805E-3</v>
      </c>
      <c r="M180" s="6">
        <f>'1'!M180</f>
        <v>2.0708073661183999E-3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3.3590760893739756E-3</v>
      </c>
      <c r="S180" s="6">
        <f>'1'!S180</f>
        <v>2.0154456536243853E-3</v>
      </c>
      <c r="T180" s="6">
        <f>'1'!T180</f>
        <v>2.588509207648E-3</v>
      </c>
      <c r="U180" s="6">
        <f>'1'!U180</f>
        <v>1.5531055245887999E-3</v>
      </c>
      <c r="V180" s="13">
        <f>'1'!V180</f>
        <v>298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1.0441294123052099E-3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1.3051617653815125E-3</v>
      </c>
      <c r="I181" s="4">
        <f>'1'!I181</f>
        <v>7.8309705922890744E-4</v>
      </c>
      <c r="J181" s="6">
        <f>'1'!J181</f>
        <v>1.9499158473168757E-2</v>
      </c>
      <c r="K181" s="6">
        <f>'1'!K181</f>
        <v>1.9499158473168757E-2</v>
      </c>
      <c r="L181" s="6">
        <f>'1'!L181</f>
        <v>1.6678292146965147E-3</v>
      </c>
      <c r="M181" s="6">
        <f>'1'!M181</f>
        <v>1.2852317614010487E-3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2.0847865183706432E-3</v>
      </c>
      <c r="S181" s="6">
        <f>'1'!S181</f>
        <v>1.250871911022386E-3</v>
      </c>
      <c r="T181" s="6">
        <f>'1'!T181</f>
        <v>1.6065397017513109E-3</v>
      </c>
      <c r="U181" s="6">
        <f>'1'!U181</f>
        <v>9.639238210507866E-4</v>
      </c>
      <c r="V181" s="13">
        <f>'1'!V181</f>
        <v>298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5.9204002259177204E-4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7.4005002823971505E-4</v>
      </c>
      <c r="I182" s="4">
        <f>'1'!I182</f>
        <v>4.4403001694382903E-4</v>
      </c>
      <c r="J182" s="6">
        <f>'1'!J182</f>
        <v>1.8764359619418514E-2</v>
      </c>
      <c r="K182" s="6">
        <f>'1'!K182</f>
        <v>1.8764359619418514E-2</v>
      </c>
      <c r="L182" s="6">
        <f>'1'!L182</f>
        <v>9.456889484303775E-4</v>
      </c>
      <c r="M182" s="6">
        <f>'1'!M182</f>
        <v>7.2874936007752108E-4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1.1821111855379719E-3</v>
      </c>
      <c r="S182" s="6">
        <f>'1'!S182</f>
        <v>7.0926671132278307E-4</v>
      </c>
      <c r="T182" s="6">
        <f>'1'!T182</f>
        <v>9.1093670009690134E-4</v>
      </c>
      <c r="U182" s="6">
        <f>'1'!U182</f>
        <v>5.4656202005814081E-4</v>
      </c>
      <c r="V182" s="13">
        <f>'1'!V182</f>
        <v>298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8.0864899487740304E-4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1.0108112435967538E-3</v>
      </c>
      <c r="I183" s="4">
        <f>'1'!I183</f>
        <v>6.0648674615805228E-4</v>
      </c>
      <c r="J183" s="6">
        <f>'1'!J183</f>
        <v>1.9103852284350058E-2</v>
      </c>
      <c r="K183" s="6">
        <f>'1'!K183</f>
        <v>1.9103852284350058E-2</v>
      </c>
      <c r="L183" s="6">
        <f>'1'!L183</f>
        <v>1.2916870286355552E-3</v>
      </c>
      <c r="M183" s="6">
        <f>'1'!M183</f>
        <v>9.9537601354119667E-4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1.6146087857944441E-3</v>
      </c>
      <c r="S183" s="6">
        <f>'1'!S183</f>
        <v>9.6876527147666635E-4</v>
      </c>
      <c r="T183" s="6">
        <f>'1'!T183</f>
        <v>1.2442200169264959E-3</v>
      </c>
      <c r="U183" s="6">
        <f>'1'!U183</f>
        <v>7.4653201015589745E-4</v>
      </c>
      <c r="V183" s="13">
        <f>'1'!V183</f>
        <v>298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9.9246577746521102E-4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1.2405822218315137E-3</v>
      </c>
      <c r="I184" s="4">
        <f>'1'!I184</f>
        <v>7.4434933309890832E-4</v>
      </c>
      <c r="J184" s="6">
        <f>'1'!J184</f>
        <v>1.9423545972296525E-2</v>
      </c>
      <c r="K184" s="6">
        <f>'1'!K184</f>
        <v>1.9423545972296525E-2</v>
      </c>
      <c r="L184" s="6">
        <f>'1'!L184</f>
        <v>1.5853048470194019E-3</v>
      </c>
      <c r="M184" s="6">
        <f>'1'!M184</f>
        <v>1.2216383565766447E-3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1.9816310587742526E-3</v>
      </c>
      <c r="S184" s="6">
        <f>'1'!S184</f>
        <v>1.1889786352645515E-3</v>
      </c>
      <c r="T184" s="6">
        <f>'1'!T184</f>
        <v>1.5270479457208058E-3</v>
      </c>
      <c r="U184" s="6">
        <f>'1'!U184</f>
        <v>9.162287674324835E-4</v>
      </c>
      <c r="V184" s="13">
        <f>'1'!V184</f>
        <v>298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4.5580591395792198E-4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5.6975739244740243E-4</v>
      </c>
      <c r="I185" s="4">
        <f>'1'!I185</f>
        <v>3.4185443546844147E-4</v>
      </c>
      <c r="J185" s="6">
        <f>'1'!J185</f>
        <v>1.8183182344792697E-2</v>
      </c>
      <c r="K185" s="6">
        <f>'1'!K185</f>
        <v>1.8183182344792697E-2</v>
      </c>
      <c r="L185" s="6">
        <f>'1'!L185</f>
        <v>7.2807681746278781E-4</v>
      </c>
      <c r="M185" s="6">
        <f>'1'!M185</f>
        <v>5.6105711681830753E-4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9.1009602182848476E-4</v>
      </c>
      <c r="S185" s="6">
        <f>'1'!S185</f>
        <v>5.4605761309709086E-4</v>
      </c>
      <c r="T185" s="6">
        <f>'1'!T185</f>
        <v>7.0132139602288438E-4</v>
      </c>
      <c r="U185" s="6">
        <f>'1'!U185</f>
        <v>4.2079283761373067E-4</v>
      </c>
      <c r="V185" s="13">
        <f>'1'!V185</f>
        <v>298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6.5990137595275402E-4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8.2487671994094258E-4</v>
      </c>
      <c r="I186" s="4">
        <f>'1'!I186</f>
        <v>4.9492603196456546E-4</v>
      </c>
      <c r="J186" s="6">
        <f>'1'!J186</f>
        <v>1.7076289639847125E-2</v>
      </c>
      <c r="K186" s="6">
        <f>'1'!K186</f>
        <v>1.7076289639847125E-2</v>
      </c>
      <c r="L186" s="6">
        <f>'1'!L186</f>
        <v>1.0540865726620424E-3</v>
      </c>
      <c r="M186" s="6">
        <f>'1'!M186</f>
        <v>8.1228073624921282E-4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1.3176082158275529E-3</v>
      </c>
      <c r="S186" s="6">
        <f>'1'!S186</f>
        <v>7.9056492949653183E-4</v>
      </c>
      <c r="T186" s="6">
        <f>'1'!T186</f>
        <v>1.0153509203115159E-3</v>
      </c>
      <c r="U186" s="6">
        <f>'1'!U186</f>
        <v>6.0921055218690959E-4</v>
      </c>
      <c r="V186" s="13">
        <f>'1'!V186</f>
        <v>298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9.5005417926475905E-4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1.1875677240809489E-3</v>
      </c>
      <c r="I187" s="4">
        <f>'1'!I187</f>
        <v>7.1254063444856932E-4</v>
      </c>
      <c r="J187" s="6">
        <f>'1'!J187</f>
        <v>1.6366167859189634E-2</v>
      </c>
      <c r="K187" s="6">
        <f>'1'!K187</f>
        <v>1.6366167859189634E-2</v>
      </c>
      <c r="L187" s="6">
        <f>'1'!L187</f>
        <v>1.5175591234653496E-3</v>
      </c>
      <c r="M187" s="6">
        <f>'1'!M187</f>
        <v>1.1694333976734594E-3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1.8969489043316871E-3</v>
      </c>
      <c r="S187" s="6">
        <f>'1'!S187</f>
        <v>1.1381693425990122E-3</v>
      </c>
      <c r="T187" s="6">
        <f>'1'!T187</f>
        <v>1.4617917470918242E-3</v>
      </c>
      <c r="U187" s="6">
        <f>'1'!U187</f>
        <v>8.7707504825509453E-4</v>
      </c>
      <c r="V187" s="13">
        <f>'1'!V187</f>
        <v>298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1.2404124788162601E-3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1.550515598520325E-3</v>
      </c>
      <c r="I188" s="4">
        <f>'1'!I188</f>
        <v>9.303093591121951E-4</v>
      </c>
      <c r="J188" s="6">
        <f>'1'!J188</f>
        <v>1.6374643043973458E-2</v>
      </c>
      <c r="K188" s="6">
        <f>'1'!K188</f>
        <v>1.6374643043973458E-2</v>
      </c>
      <c r="L188" s="6">
        <f>'1'!L188</f>
        <v>1.9813599215411713E-3</v>
      </c>
      <c r="M188" s="6">
        <f>'1'!M188</f>
        <v>1.5268390069514263E-3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2.4766999019264642E-3</v>
      </c>
      <c r="S188" s="6">
        <f>'1'!S188</f>
        <v>1.4860199411558784E-3</v>
      </c>
      <c r="T188" s="6">
        <f>'1'!T188</f>
        <v>1.9085487586892828E-3</v>
      </c>
      <c r="U188" s="6">
        <f>'1'!U188</f>
        <v>1.1451292552135698E-3</v>
      </c>
      <c r="V188" s="13">
        <f>'1'!V188</f>
        <v>298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2.26061929480896E-3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2.8257741185112001E-3</v>
      </c>
      <c r="I189" s="4">
        <f>'1'!I189</f>
        <v>1.6954644711067199E-3</v>
      </c>
      <c r="J189" s="6">
        <f>'1'!J189</f>
        <v>1.698159885858682E-2</v>
      </c>
      <c r="K189" s="6">
        <f>'1'!K189</f>
        <v>1.698159885858682E-2</v>
      </c>
      <c r="L189" s="6">
        <f>'1'!L189</f>
        <v>3.6109766268004628E-3</v>
      </c>
      <c r="M189" s="6">
        <f>'1'!M189</f>
        <v>2.7826241497306199E-3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4.5137207835005784E-3</v>
      </c>
      <c r="S189" s="6">
        <f>'1'!S189</f>
        <v>2.7082324701003472E-3</v>
      </c>
      <c r="T189" s="6">
        <f>'1'!T189</f>
        <v>3.4782801871632747E-3</v>
      </c>
      <c r="U189" s="6">
        <f>'1'!U189</f>
        <v>2.086968112297965E-3</v>
      </c>
      <c r="V189" s="13">
        <f>'1'!V189</f>
        <v>298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2.9454224319242E-3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3.6817780399052502E-3</v>
      </c>
      <c r="I190" s="4">
        <f>'1'!I190</f>
        <v>2.2090668239431498E-3</v>
      </c>
      <c r="J190" s="6">
        <f>'1'!J190</f>
        <v>1.7534914721232545E-2</v>
      </c>
      <c r="K190" s="6">
        <f>'1'!K190</f>
        <v>1.7534914721232545E-2</v>
      </c>
      <c r="L190" s="6">
        <f>'1'!L190</f>
        <v>4.704839767649102E-3</v>
      </c>
      <c r="M190" s="6">
        <f>'1'!M190</f>
        <v>3.625556770682698E-3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5.8810497095613777E-3</v>
      </c>
      <c r="S190" s="6">
        <f>'1'!S190</f>
        <v>3.5286298257368263E-3</v>
      </c>
      <c r="T190" s="6">
        <f>'1'!T190</f>
        <v>4.5319459633533727E-3</v>
      </c>
      <c r="U190" s="6">
        <f>'1'!U190</f>
        <v>2.7191675780120234E-3</v>
      </c>
      <c r="V190" s="13">
        <f>'1'!V190</f>
        <v>298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3.5788664254538401E-3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4.4735830318173003E-3</v>
      </c>
      <c r="I191" s="4">
        <f>'1'!I191</f>
        <v>2.68414981909038E-3</v>
      </c>
      <c r="J191" s="6">
        <f>'1'!J191</f>
        <v>1.8062354525472883E-2</v>
      </c>
      <c r="K191" s="6">
        <f>'1'!K191</f>
        <v>1.8062354525472883E-2</v>
      </c>
      <c r="L191" s="6">
        <f>'1'!L191</f>
        <v>5.716664916746563E-3</v>
      </c>
      <c r="M191" s="6">
        <f>'1'!M191</f>
        <v>4.4052707888479464E-3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7.1458311459332039E-3</v>
      </c>
      <c r="S191" s="6">
        <f>'1'!S191</f>
        <v>4.287498687559922E-3</v>
      </c>
      <c r="T191" s="6">
        <f>'1'!T191</f>
        <v>5.5065884860599334E-3</v>
      </c>
      <c r="U191" s="6">
        <f>'1'!U191</f>
        <v>3.3039530916359598E-3</v>
      </c>
      <c r="V191" s="13">
        <f>'1'!V191</f>
        <v>298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5.03891613892194E-3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6.2986451736524252E-3</v>
      </c>
      <c r="I192" s="4">
        <f>'1'!I192</f>
        <v>3.7791871041914548E-3</v>
      </c>
      <c r="J192" s="6">
        <f>'1'!J192</f>
        <v>2.0522974206821077E-2</v>
      </c>
      <c r="K192" s="6">
        <f>'1'!K192</f>
        <v>2.0522974206821077E-2</v>
      </c>
      <c r="L192" s="6">
        <f>'1'!L192</f>
        <v>8.0488600817646364E-3</v>
      </c>
      <c r="M192" s="6">
        <f>'1'!M192</f>
        <v>6.2024639747297562E-3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1.0061075102205795E-2</v>
      </c>
      <c r="S192" s="6">
        <f>'1'!S192</f>
        <v>6.0366450613234778E-3</v>
      </c>
      <c r="T192" s="6">
        <f>'1'!T192</f>
        <v>7.7530799684121954E-3</v>
      </c>
      <c r="U192" s="6">
        <f>'1'!U192</f>
        <v>4.6518479810473169E-3</v>
      </c>
      <c r="V192" s="13">
        <f>'1'!V192</f>
        <v>298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6.2060413100175202E-3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7.7575516375219004E-3</v>
      </c>
      <c r="I193" s="4">
        <f>'1'!I193</f>
        <v>4.6545309825131399E-3</v>
      </c>
      <c r="J193" s="6">
        <f>'1'!J193</f>
        <v>2.278369915154823E-2</v>
      </c>
      <c r="K193" s="6">
        <f>'1'!K193</f>
        <v>2.278369915154823E-2</v>
      </c>
      <c r="L193" s="6">
        <f>'1'!L193</f>
        <v>9.9131552875315974E-3</v>
      </c>
      <c r="M193" s="6">
        <f>'1'!M193</f>
        <v>7.6390927314189698E-3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1.2391444109414496E-2</v>
      </c>
      <c r="S193" s="6">
        <f>'1'!S193</f>
        <v>7.4348664656486985E-3</v>
      </c>
      <c r="T193" s="6">
        <f>'1'!T193</f>
        <v>9.5488659142737124E-3</v>
      </c>
      <c r="U193" s="6">
        <f>'1'!U193</f>
        <v>5.7293195485642271E-3</v>
      </c>
      <c r="V193" s="13">
        <f>'1'!V193</f>
        <v>298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6.7655881067261898E-3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8.4569851334077364E-3</v>
      </c>
      <c r="I194" s="4">
        <f>'1'!I194</f>
        <v>5.0741910800446424E-3</v>
      </c>
      <c r="J194" s="6">
        <f>'1'!J194</f>
        <v>2.3754997752354012E-2</v>
      </c>
      <c r="K194" s="6">
        <f>'1'!K194</f>
        <v>2.3754997752354012E-2</v>
      </c>
      <c r="L194" s="6">
        <f>'1'!L194</f>
        <v>1.0806941520868522E-2</v>
      </c>
      <c r="M194" s="6">
        <f>'1'!M194</f>
        <v>8.3278457793122176E-3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1.3508676901085653E-2</v>
      </c>
      <c r="S194" s="6">
        <f>'1'!S194</f>
        <v>8.1052061406513918E-3</v>
      </c>
      <c r="T194" s="6">
        <f>'1'!T194</f>
        <v>1.0409807224140272E-2</v>
      </c>
      <c r="U194" s="6">
        <f>'1'!U194</f>
        <v>6.2458843344841627E-3</v>
      </c>
      <c r="V194" s="13">
        <f>'1'!V194</f>
        <v>298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8.5998313516020709E-3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1.0749789189502588E-2</v>
      </c>
      <c r="I195" s="4">
        <f>'1'!I195</f>
        <v>6.4498735137015536E-3</v>
      </c>
      <c r="J195" s="6">
        <f>'1'!J195</f>
        <v>2.609676378692919E-2</v>
      </c>
      <c r="K195" s="6">
        <f>'1'!K195</f>
        <v>2.609676378692919E-2</v>
      </c>
      <c r="L195" s="6">
        <f>'1'!L195</f>
        <v>1.3736850816220782E-2</v>
      </c>
      <c r="M195" s="6">
        <f>'1'!M195</f>
        <v>1.0585638394544766E-2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1.7171063520275979E-2</v>
      </c>
      <c r="S195" s="6">
        <f>'1'!S195</f>
        <v>1.0302638112165587E-2</v>
      </c>
      <c r="T195" s="6">
        <f>'1'!T195</f>
        <v>1.3232047993180958E-2</v>
      </c>
      <c r="U195" s="6">
        <f>'1'!U195</f>
        <v>7.9392287959085747E-3</v>
      </c>
      <c r="V195" s="13">
        <f>'1'!V195</f>
        <v>298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1.04814935840052E-2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1.31018669800065E-2</v>
      </c>
      <c r="I196" s="4">
        <f>'1'!I196</f>
        <v>7.8611201880038999E-3</v>
      </c>
      <c r="J196" s="6">
        <f>'1'!J196</f>
        <v>2.8229271805711106E-2</v>
      </c>
      <c r="K196" s="6">
        <f>'1'!K196</f>
        <v>2.8229271805711106E-2</v>
      </c>
      <c r="L196" s="6">
        <f>'1'!L196</f>
        <v>1.674250433618469E-2</v>
      </c>
      <c r="M196" s="6">
        <f>'1'!M196</f>
        <v>1.2901799625913649E-2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2.092813042023086E-2</v>
      </c>
      <c r="S196" s="6">
        <f>'1'!S196</f>
        <v>1.2556878252138517E-2</v>
      </c>
      <c r="T196" s="6">
        <f>'1'!T196</f>
        <v>1.6127249532392061E-2</v>
      </c>
      <c r="U196" s="6">
        <f>'1'!U196</f>
        <v>9.6763497194352378E-3</v>
      </c>
      <c r="V196" s="13">
        <f>'1'!V196</f>
        <v>298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1.17803535252283E-2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1.4725441906535375E-2</v>
      </c>
      <c r="I197" s="4">
        <f>'1'!I197</f>
        <v>8.8352651439212258E-3</v>
      </c>
      <c r="J197" s="6">
        <f>'1'!J197</f>
        <v>2.9491051232494424E-2</v>
      </c>
      <c r="K197" s="6">
        <f>'1'!K197</f>
        <v>2.9491051232494424E-2</v>
      </c>
      <c r="L197" s="6">
        <f>'1'!L197</f>
        <v>1.8817224701535015E-2</v>
      </c>
      <c r="M197" s="6">
        <f>'1'!M197</f>
        <v>1.450058233464503E-2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2.3521530876918769E-2</v>
      </c>
      <c r="S197" s="6">
        <f>'1'!S197</f>
        <v>1.411291852615126E-2</v>
      </c>
      <c r="T197" s="6">
        <f>'1'!T197</f>
        <v>1.8125727918306286E-2</v>
      </c>
      <c r="U197" s="6">
        <f>'1'!U197</f>
        <v>1.0875436750983772E-2</v>
      </c>
      <c r="V197" s="13">
        <f>'1'!V197</f>
        <v>298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1.2969098274682201E-2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1.621137284335275E-2</v>
      </c>
      <c r="I198" s="4">
        <f>'1'!I198</f>
        <v>9.7268237060116509E-3</v>
      </c>
      <c r="J198" s="6">
        <f>'1'!J198</f>
        <v>3.1422281374815751E-2</v>
      </c>
      <c r="K198" s="6">
        <f>'1'!K198</f>
        <v>3.1422281374815751E-2</v>
      </c>
      <c r="L198" s="6">
        <f>'1'!L198</f>
        <v>2.0716053715056533E-2</v>
      </c>
      <c r="M198" s="6">
        <f>'1'!M198</f>
        <v>1.5963822896774015E-2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2.5895067143820664E-2</v>
      </c>
      <c r="S198" s="6">
        <f>'1'!S198</f>
        <v>1.55370402862924E-2</v>
      </c>
      <c r="T198" s="6">
        <f>'1'!T198</f>
        <v>1.995477862096752E-2</v>
      </c>
      <c r="U198" s="6">
        <f>'1'!U198</f>
        <v>1.1972867172580511E-2</v>
      </c>
      <c r="V198" s="13">
        <f>'1'!V198</f>
        <v>298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1.45280662093105E-2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1.8160082761638125E-2</v>
      </c>
      <c r="I199" s="4">
        <f>'1'!I199</f>
        <v>1.0896049656982876E-2</v>
      </c>
      <c r="J199" s="6">
        <f>'1'!J199</f>
        <v>3.3636956009101611E-2</v>
      </c>
      <c r="K199" s="6">
        <f>'1'!K199</f>
        <v>3.3636956009101611E-2</v>
      </c>
      <c r="L199" s="6">
        <f>'1'!L199</f>
        <v>2.3206254867811849E-2</v>
      </c>
      <c r="M199" s="6">
        <f>'1'!M199</f>
        <v>1.7882775740144741E-2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2.9007818584764811E-2</v>
      </c>
      <c r="S199" s="6">
        <f>'1'!S199</f>
        <v>1.7404691150858888E-2</v>
      </c>
      <c r="T199" s="6">
        <f>'1'!T199</f>
        <v>2.2353469675180926E-2</v>
      </c>
      <c r="U199" s="6">
        <f>'1'!U199</f>
        <v>1.3412081805108556E-2</v>
      </c>
      <c r="V199" s="13">
        <f>'1'!V199</f>
        <v>298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1.6230458594119299E-2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2.0288073242649123E-2</v>
      </c>
      <c r="I200" s="4">
        <f>'1'!I200</f>
        <v>1.2172843945589474E-2</v>
      </c>
      <c r="J200" s="6">
        <f>'1'!J200</f>
        <v>3.7349602997503971E-2</v>
      </c>
      <c r="K200" s="6">
        <f>'1'!K200</f>
        <v>3.7349602997503971E-2</v>
      </c>
      <c r="L200" s="6">
        <f>'1'!L200</f>
        <v>2.5925553568527913E-2</v>
      </c>
      <c r="M200" s="6">
        <f>'1'!M200</f>
        <v>1.9978271506797828E-2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3.2406941960659894E-2</v>
      </c>
      <c r="S200" s="6">
        <f>'1'!S200</f>
        <v>1.9444165176395935E-2</v>
      </c>
      <c r="T200" s="6">
        <f>'1'!T200</f>
        <v>2.4972839383497286E-2</v>
      </c>
      <c r="U200" s="6">
        <f>'1'!U200</f>
        <v>1.498370363009837E-2</v>
      </c>
      <c r="V200" s="13">
        <f>'1'!V200</f>
        <v>298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1.7529730325352599E-2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2.1912162906690749E-2</v>
      </c>
      <c r="I201" s="4">
        <f>'1'!I201</f>
        <v>1.314729774401445E-2</v>
      </c>
      <c r="J201" s="6">
        <f>'1'!J201</f>
        <v>3.9634753726096816E-2</v>
      </c>
      <c r="K201" s="6">
        <f>'1'!K201</f>
        <v>3.9634753726096816E-2</v>
      </c>
      <c r="L201" s="6">
        <f>'1'!L201</f>
        <v>2.8000931702351416E-2</v>
      </c>
      <c r="M201" s="6">
        <f>'1'!M201</f>
        <v>2.1577561092927643E-2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3.5001164627939271E-2</v>
      </c>
      <c r="S201" s="6">
        <f>'1'!S201</f>
        <v>2.1000698776763561E-2</v>
      </c>
      <c r="T201" s="6">
        <f>'1'!T201</f>
        <v>2.6971951366159555E-2</v>
      </c>
      <c r="U201" s="6">
        <f>'1'!U201</f>
        <v>1.6183170819695732E-2</v>
      </c>
      <c r="V201" s="13">
        <f>'1'!V201</f>
        <v>298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1.9469426544845299E-2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2.4336783181056622E-2</v>
      </c>
      <c r="I202" s="4">
        <f>'1'!I202</f>
        <v>1.4602069908633974E-2</v>
      </c>
      <c r="J202" s="6">
        <f>'1'!J202</f>
        <v>4.2154892472246991E-2</v>
      </c>
      <c r="K202" s="6">
        <f>'1'!K202</f>
        <v>4.2154892472246991E-2</v>
      </c>
      <c r="L202" s="6">
        <f>'1'!L202</f>
        <v>3.1099285205643649E-2</v>
      </c>
      <c r="M202" s="6">
        <f>'1'!M202</f>
        <v>2.3965157074212803E-2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3.8874106507054564E-2</v>
      </c>
      <c r="S202" s="6">
        <f>'1'!S202</f>
        <v>2.3324463904232737E-2</v>
      </c>
      <c r="T202" s="6">
        <f>'1'!T202</f>
        <v>2.9956446342766004E-2</v>
      </c>
      <c r="U202" s="6">
        <f>'1'!U202</f>
        <v>1.7973867805659603E-2</v>
      </c>
      <c r="V202" s="13">
        <f>'1'!V202</f>
        <v>298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2.07240148104876E-2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2.5905018513109501E-2</v>
      </c>
      <c r="I203" s="4">
        <f>'1'!I203</f>
        <v>1.55430111078657E-2</v>
      </c>
      <c r="J203" s="6">
        <f>'1'!J203</f>
        <v>4.4657547392183097E-2</v>
      </c>
      <c r="K203" s="6">
        <f>'1'!K203</f>
        <v>4.4657547392183097E-2</v>
      </c>
      <c r="L203" s="6">
        <f>'1'!L203</f>
        <v>3.3103288672258015E-2</v>
      </c>
      <c r="M203" s="6">
        <f>'1'!M203</f>
        <v>2.5509445231870036E-2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4.1379110840322517E-2</v>
      </c>
      <c r="S203" s="6">
        <f>'1'!S203</f>
        <v>2.4827466504193513E-2</v>
      </c>
      <c r="T203" s="6">
        <f>'1'!T203</f>
        <v>3.1886806539837546E-2</v>
      </c>
      <c r="U203" s="6">
        <f>'1'!U203</f>
        <v>1.9132083923902525E-2</v>
      </c>
      <c r="V203" s="13">
        <f>'1'!V203</f>
        <v>298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2.1108783304270001E-2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2.6385979130337502E-2</v>
      </c>
      <c r="I204" s="4">
        <f>'1'!I204</f>
        <v>1.58315874782025E-2</v>
      </c>
      <c r="J204" s="6">
        <f>'1'!J204</f>
        <v>4.5564499203550886E-2</v>
      </c>
      <c r="K204" s="6">
        <f>'1'!K204</f>
        <v>4.5564499203550886E-2</v>
      </c>
      <c r="L204" s="6">
        <f>'1'!L204</f>
        <v>3.3717894608325145E-2</v>
      </c>
      <c r="M204" s="6">
        <f>'1'!M204</f>
        <v>2.5983061512732959E-2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4.214736826040643E-2</v>
      </c>
      <c r="S204" s="6">
        <f>'1'!S204</f>
        <v>2.5288420956243861E-2</v>
      </c>
      <c r="T204" s="6">
        <f>'1'!T204</f>
        <v>3.2478826890916197E-2</v>
      </c>
      <c r="U204" s="6">
        <f>'1'!U204</f>
        <v>1.948729613454972E-2</v>
      </c>
      <c r="V204" s="13">
        <f>'1'!V204</f>
        <v>298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2.2452368178528501E-2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2.8065460223160626E-2</v>
      </c>
      <c r="I205" s="4">
        <f>'1'!I205</f>
        <v>1.6839276133896377E-2</v>
      </c>
      <c r="J205" s="6">
        <f>'1'!J205</f>
        <v>4.691095830022006E-2</v>
      </c>
      <c r="K205" s="6">
        <f>'1'!K205</f>
        <v>4.691095830022006E-2</v>
      </c>
      <c r="L205" s="6">
        <f>'1'!L205</f>
        <v>3.5864055878473945E-2</v>
      </c>
      <c r="M205" s="6">
        <f>'1'!M205</f>
        <v>2.7636896692725278E-2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4.483006984809243E-2</v>
      </c>
      <c r="S205" s="6">
        <f>'1'!S205</f>
        <v>2.6898041908855461E-2</v>
      </c>
      <c r="T205" s="6">
        <f>'1'!T205</f>
        <v>3.4546120865906596E-2</v>
      </c>
      <c r="U205" s="6">
        <f>'1'!U205</f>
        <v>2.0727672519543959E-2</v>
      </c>
      <c r="V205" s="13">
        <f>'1'!V205</f>
        <v>298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2.3277555010846499E-2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2.9096943763558123E-2</v>
      </c>
      <c r="I206" s="4">
        <f>'1'!I206</f>
        <v>1.7458166258134875E-2</v>
      </c>
      <c r="J206" s="6">
        <f>'1'!J206</f>
        <v>4.7743152496981411E-2</v>
      </c>
      <c r="K206" s="6">
        <f>'1'!K206</f>
        <v>4.7743152496981411E-2</v>
      </c>
      <c r="L206" s="6">
        <f>'1'!L206</f>
        <v>3.7182159449069017E-2</v>
      </c>
      <c r="M206" s="6">
        <f>'1'!M206</f>
        <v>2.865262933418352E-2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4.6477699311336274E-2</v>
      </c>
      <c r="S206" s="6">
        <f>'1'!S206</f>
        <v>2.7886619586801761E-2</v>
      </c>
      <c r="T206" s="6">
        <f>'1'!T206</f>
        <v>3.5815786667729402E-2</v>
      </c>
      <c r="U206" s="6">
        <f>'1'!U206</f>
        <v>2.1489472000637638E-2</v>
      </c>
      <c r="V206" s="13">
        <f>'1'!V206</f>
        <v>298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2.33426208702174E-2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2.9178276087771751E-2</v>
      </c>
      <c r="I207" s="4">
        <f>'1'!I207</f>
        <v>1.7506965652663048E-2</v>
      </c>
      <c r="J207" s="6">
        <f>'1'!J207</f>
        <v>4.7894061657108834E-2</v>
      </c>
      <c r="K207" s="6">
        <f>'1'!K207</f>
        <v>4.7894061657108834E-2</v>
      </c>
      <c r="L207" s="6">
        <f>'1'!L207</f>
        <v>3.7286091720164165E-2</v>
      </c>
      <c r="M207" s="6">
        <f>'1'!M207</f>
        <v>2.8732719702351302E-2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4.6607614650205208E-2</v>
      </c>
      <c r="S207" s="6">
        <f>'1'!S207</f>
        <v>2.7964568790123122E-2</v>
      </c>
      <c r="T207" s="6">
        <f>'1'!T207</f>
        <v>3.5915899627939125E-2</v>
      </c>
      <c r="U207" s="6">
        <f>'1'!U207</f>
        <v>2.1549539776763476E-2</v>
      </c>
      <c r="V207" s="13">
        <f>'1'!V207</f>
        <v>298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2.46085868826245E-2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3.0760733603280625E-2</v>
      </c>
      <c r="I208" s="4">
        <f>'1'!I208</f>
        <v>1.8456440161968374E-2</v>
      </c>
      <c r="J208" s="6">
        <f>'1'!J208</f>
        <v>5.0006173405234659E-2</v>
      </c>
      <c r="K208" s="6">
        <f>'1'!K208</f>
        <v>5.0006173405234659E-2</v>
      </c>
      <c r="L208" s="6">
        <f>'1'!L208</f>
        <v>3.9308269311775022E-2</v>
      </c>
      <c r="M208" s="6">
        <f>'1'!M208</f>
        <v>3.0291012868720064E-2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4.913533663971878E-2</v>
      </c>
      <c r="S208" s="6">
        <f>'1'!S208</f>
        <v>2.9481201983831265E-2</v>
      </c>
      <c r="T208" s="6">
        <f>'1'!T208</f>
        <v>3.7863766085900079E-2</v>
      </c>
      <c r="U208" s="6">
        <f>'1'!U208</f>
        <v>2.2718259651540049E-2</v>
      </c>
      <c r="V208" s="13">
        <f>'1'!V208</f>
        <v>298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2.6000927678936799E-2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3.2501159598670996E-2</v>
      </c>
      <c r="I209" s="4">
        <f>'1'!I209</f>
        <v>1.9500695759202599E-2</v>
      </c>
      <c r="J209" s="6">
        <f>'1'!J209</f>
        <v>5.1831271091670517E-2</v>
      </c>
      <c r="K209" s="6">
        <f>'1'!K209</f>
        <v>5.1831271091670517E-2</v>
      </c>
      <c r="L209" s="6">
        <f>'1'!L209</f>
        <v>4.1532310344942147E-2</v>
      </c>
      <c r="M209" s="6">
        <f>'1'!M209</f>
        <v>3.2004862314033759E-2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5.1915387931177684E-2</v>
      </c>
      <c r="S209" s="6">
        <f>'1'!S209</f>
        <v>3.114923275870661E-2</v>
      </c>
      <c r="T209" s="6">
        <f>'1'!T209</f>
        <v>4.0006077892542201E-2</v>
      </c>
      <c r="U209" s="6">
        <f>'1'!U209</f>
        <v>2.4003646735525318E-2</v>
      </c>
      <c r="V209" s="13">
        <f>'1'!V209</f>
        <v>298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2.7389052568429599E-2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3.4236315710537001E-2</v>
      </c>
      <c r="I210" s="4">
        <f>'1'!I210</f>
        <v>2.0541789426322198E-2</v>
      </c>
      <c r="J210" s="6">
        <f>'1'!J210</f>
        <v>5.4167356428490215E-2</v>
      </c>
      <c r="K210" s="6">
        <f>'1'!K210</f>
        <v>5.4167356428490215E-2</v>
      </c>
      <c r="L210" s="6">
        <f>'1'!L210</f>
        <v>4.3749617143370619E-2</v>
      </c>
      <c r="M210" s="6">
        <f>'1'!M210</f>
        <v>3.3713522347686715E-2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5.4687021429213271E-2</v>
      </c>
      <c r="S210" s="6">
        <f>'1'!S210</f>
        <v>3.2812212857527966E-2</v>
      </c>
      <c r="T210" s="6">
        <f>'1'!T210</f>
        <v>4.2141902934608393E-2</v>
      </c>
      <c r="U210" s="6">
        <f>'1'!U210</f>
        <v>2.5285141760765038E-2</v>
      </c>
      <c r="V210" s="13">
        <f>'1'!V210</f>
        <v>298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2.79829250412869E-2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3.4978656301608624E-2</v>
      </c>
      <c r="I211" s="4">
        <f>'1'!I211</f>
        <v>2.0987193780965176E-2</v>
      </c>
      <c r="J211" s="6">
        <f>'1'!J211</f>
        <v>5.6712197232083476E-2</v>
      </c>
      <c r="K211" s="6">
        <f>'1'!K211</f>
        <v>5.6712197232083476E-2</v>
      </c>
      <c r="L211" s="6">
        <f>'1'!L211</f>
        <v>4.4698233137099509E-2</v>
      </c>
      <c r="M211" s="6">
        <f>'1'!M211</f>
        <v>3.4444527293379094E-2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5.5872791421374385E-2</v>
      </c>
      <c r="S211" s="6">
        <f>'1'!S211</f>
        <v>3.3523674852824634E-2</v>
      </c>
      <c r="T211" s="6">
        <f>'1'!T211</f>
        <v>4.305565911672387E-2</v>
      </c>
      <c r="U211" s="6">
        <f>'1'!U211</f>
        <v>2.5833395470034319E-2</v>
      </c>
      <c r="V211" s="13">
        <f>'1'!V211</f>
        <v>298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2.8825586163680399E-2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3.60319827046005E-2</v>
      </c>
      <c r="I212" s="4">
        <f>'1'!I212</f>
        <v>2.1619189622760299E-2</v>
      </c>
      <c r="J212" s="6">
        <f>'1'!J212</f>
        <v>5.875858702166549E-2</v>
      </c>
      <c r="K212" s="6">
        <f>'1'!K212</f>
        <v>5.875858702166549E-2</v>
      </c>
      <c r="L212" s="6">
        <f>'1'!L212</f>
        <v>4.6044249082492696E-2</v>
      </c>
      <c r="M212" s="6">
        <f>'1'!M212</f>
        <v>3.5481769253843484E-2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5.7555311353115868E-2</v>
      </c>
      <c r="S212" s="6">
        <f>'1'!S212</f>
        <v>3.4533186811869523E-2</v>
      </c>
      <c r="T212" s="6">
        <f>'1'!T212</f>
        <v>4.4352211567304359E-2</v>
      </c>
      <c r="U212" s="6">
        <f>'1'!U212</f>
        <v>2.6611326940382613E-2</v>
      </c>
      <c r="V212" s="13">
        <f>'1'!V212</f>
        <v>298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3.0135373854179501E-2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3.7669217317724379E-2</v>
      </c>
      <c r="I213" s="4">
        <f>'1'!I213</f>
        <v>2.2601530390634627E-2</v>
      </c>
      <c r="J213" s="6">
        <f>'1'!J213</f>
        <v>6.0467067834661832E-2</v>
      </c>
      <c r="K213" s="6">
        <f>'1'!K213</f>
        <v>6.0467067834661832E-2</v>
      </c>
      <c r="L213" s="6">
        <f>'1'!L213</f>
        <v>4.8136424774049336E-2</v>
      </c>
      <c r="M213" s="6">
        <f>'1'!M213</f>
        <v>3.7094003063831683E-2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6.017053096756167E-2</v>
      </c>
      <c r="S213" s="6">
        <f>'1'!S213</f>
        <v>3.6102318580537002E-2</v>
      </c>
      <c r="T213" s="6">
        <f>'1'!T213</f>
        <v>4.6367503829789602E-2</v>
      </c>
      <c r="U213" s="6">
        <f>'1'!U213</f>
        <v>2.7820502297873764E-2</v>
      </c>
      <c r="V213" s="13">
        <f>'1'!V213</f>
        <v>298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3.0610708765455401E-2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3.8263385956819253E-2</v>
      </c>
      <c r="I214" s="4">
        <f>'1'!I214</f>
        <v>2.2958031574091549E-2</v>
      </c>
      <c r="J214" s="6">
        <f>'1'!J214</f>
        <v>6.0977489823531877E-2</v>
      </c>
      <c r="K214" s="6">
        <f>'1'!K214</f>
        <v>6.0977489823531877E-2</v>
      </c>
      <c r="L214" s="6">
        <f>'1'!L214</f>
        <v>4.8895696031470239E-2</v>
      </c>
      <c r="M214" s="6">
        <f>'1'!M214</f>
        <v>3.7679098664123001E-2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6.1119620039337796E-2</v>
      </c>
      <c r="S214" s="6">
        <f>'1'!S214</f>
        <v>3.6671772023602681E-2</v>
      </c>
      <c r="T214" s="6">
        <f>'1'!T214</f>
        <v>4.7098873330153751E-2</v>
      </c>
      <c r="U214" s="6">
        <f>'1'!U214</f>
        <v>2.8259323998092251E-2</v>
      </c>
      <c r="V214" s="13">
        <f>'1'!V214</f>
        <v>298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3.09212993974224E-2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3.8651624246777996E-2</v>
      </c>
      <c r="I215" s="4">
        <f>'1'!I215</f>
        <v>2.31909745480668E-2</v>
      </c>
      <c r="J215" s="6">
        <f>'1'!J215</f>
        <v>6.1979658047144157E-2</v>
      </c>
      <c r="K215" s="6">
        <f>'1'!K215</f>
        <v>6.1979658047144157E-2</v>
      </c>
      <c r="L215" s="6">
        <f>'1'!L215</f>
        <v>4.939181473447847E-2</v>
      </c>
      <c r="M215" s="6">
        <f>'1'!M215</f>
        <v>3.8061408500713378E-2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6.1739768418098084E-2</v>
      </c>
      <c r="S215" s="6">
        <f>'1'!S215</f>
        <v>3.7043861050858856E-2</v>
      </c>
      <c r="T215" s="6">
        <f>'1'!T215</f>
        <v>4.7576760625891723E-2</v>
      </c>
      <c r="U215" s="6">
        <f>'1'!U215</f>
        <v>2.8546056375535034E-2</v>
      </c>
      <c r="V215" s="13">
        <f>'1'!V215</f>
        <v>298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3.0591666356172699E-2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3.8239582945215872E-2</v>
      </c>
      <c r="I216" s="4">
        <f>'1'!I216</f>
        <v>2.2943749767129526E-2</v>
      </c>
      <c r="J216" s="6">
        <f>'1'!J216</f>
        <v>6.1357484013445478E-2</v>
      </c>
      <c r="K216" s="6">
        <f>'1'!K216</f>
        <v>6.1357484013445478E-2</v>
      </c>
      <c r="L216" s="6">
        <f>'1'!L216</f>
        <v>4.8865278837829672E-2</v>
      </c>
      <c r="M216" s="6">
        <f>'1'!M216</f>
        <v>3.7655659127859301E-2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6.1081598547287091E-2</v>
      </c>
      <c r="S216" s="6">
        <f>'1'!S216</f>
        <v>3.6648959128372252E-2</v>
      </c>
      <c r="T216" s="6">
        <f>'1'!T216</f>
        <v>4.7069573909824122E-2</v>
      </c>
      <c r="U216" s="6">
        <f>'1'!U216</f>
        <v>2.8241744345894475E-2</v>
      </c>
      <c r="V216" s="13">
        <f>'1'!V216</f>
        <v>298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3.0487612266841001E-2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3.8109515333551253E-2</v>
      </c>
      <c r="I217" s="4">
        <f>'1'!I217</f>
        <v>2.286570920013075E-2</v>
      </c>
      <c r="J217" s="6">
        <f>'1'!J217</f>
        <v>6.1511651573749097E-2</v>
      </c>
      <c r="K217" s="6">
        <f>'1'!K217</f>
        <v>6.1511651573749097E-2</v>
      </c>
      <c r="L217" s="6">
        <f>'1'!L217</f>
        <v>4.8699069124693732E-2</v>
      </c>
      <c r="M217" s="6">
        <f>'1'!M217</f>
        <v>3.752757766694393E-2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6.0873836405867167E-2</v>
      </c>
      <c r="S217" s="6">
        <f>'1'!S217</f>
        <v>3.6524301843520297E-2</v>
      </c>
      <c r="T217" s="6">
        <f>'1'!T217</f>
        <v>4.6909472083679911E-2</v>
      </c>
      <c r="U217" s="6">
        <f>'1'!U217</f>
        <v>2.8145683250207949E-2</v>
      </c>
      <c r="V217" s="13">
        <f>'1'!V217</f>
        <v>298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3.0593306123944099E-2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3.8241632654930122E-2</v>
      </c>
      <c r="I218" s="4">
        <f>'1'!I218</f>
        <v>2.2944979592958076E-2</v>
      </c>
      <c r="J218" s="6">
        <f>'1'!J218</f>
        <v>6.2172964964326831E-2</v>
      </c>
      <c r="K218" s="6">
        <f>'1'!K218</f>
        <v>6.2172964964326831E-2</v>
      </c>
      <c r="L218" s="6">
        <f>'1'!L218</f>
        <v>4.8867898103758037E-2</v>
      </c>
      <c r="M218" s="6">
        <f>'1'!M218</f>
        <v>3.7657677538217527E-2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6.1084872629697543E-2</v>
      </c>
      <c r="S218" s="6">
        <f>'1'!S218</f>
        <v>3.6650923577818531E-2</v>
      </c>
      <c r="T218" s="6">
        <f>'1'!T218</f>
        <v>4.7072096922771908E-2</v>
      </c>
      <c r="U218" s="6">
        <f>'1'!U218</f>
        <v>2.8243258153663145E-2</v>
      </c>
      <c r="V218" s="13">
        <f>'1'!V218</f>
        <v>298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3.10229256509739E-2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3.8778657063717373E-2</v>
      </c>
      <c r="I219" s="4">
        <f>'1'!I219</f>
        <v>2.3267194238230426E-2</v>
      </c>
      <c r="J219" s="6">
        <f>'1'!J219</f>
        <v>6.2237735358947013E-2</v>
      </c>
      <c r="K219" s="6">
        <f>'1'!K219</f>
        <v>6.2237735358947013E-2</v>
      </c>
      <c r="L219" s="6">
        <f>'1'!L219</f>
        <v>4.9554146369480634E-2</v>
      </c>
      <c r="M219" s="6">
        <f>'1'!M219</f>
        <v>3.8186501508646387E-2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6.1942682961850792E-2</v>
      </c>
      <c r="S219" s="6">
        <f>'1'!S219</f>
        <v>3.7165609777110475E-2</v>
      </c>
      <c r="T219" s="6">
        <f>'1'!T219</f>
        <v>4.7733126885807983E-2</v>
      </c>
      <c r="U219" s="6">
        <f>'1'!U219</f>
        <v>2.863987613148479E-2</v>
      </c>
      <c r="V219" s="13">
        <f>'1'!V219</f>
        <v>298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3.1056231354082E-2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3.8820289192602497E-2</v>
      </c>
      <c r="I220" s="4">
        <f>'1'!I220</f>
        <v>2.3292173515561499E-2</v>
      </c>
      <c r="J220" s="6">
        <f>'1'!J220</f>
        <v>6.2132527338471126E-2</v>
      </c>
      <c r="K220" s="6">
        <f>'1'!K220</f>
        <v>6.2132527338471126E-2</v>
      </c>
      <c r="L220" s="6">
        <f>'1'!L220</f>
        <v>4.9607346886586128E-2</v>
      </c>
      <c r="M220" s="6">
        <f>'1'!M220</f>
        <v>3.8227497909059834E-2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6.2009183608232661E-2</v>
      </c>
      <c r="S220" s="6">
        <f>'1'!S220</f>
        <v>3.7205510164939594E-2</v>
      </c>
      <c r="T220" s="6">
        <f>'1'!T220</f>
        <v>4.778437238632479E-2</v>
      </c>
      <c r="U220" s="6">
        <f>'1'!U220</f>
        <v>2.8670623431794877E-2</v>
      </c>
      <c r="V220" s="13">
        <f>'1'!V220</f>
        <v>298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3.0818504111613999E-2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3.8523130139517497E-2</v>
      </c>
      <c r="I221" s="4">
        <f>'1'!I221</f>
        <v>2.3113878083710501E-2</v>
      </c>
      <c r="J221" s="6">
        <f>'1'!J221</f>
        <v>6.2089086265995151E-2</v>
      </c>
      <c r="K221" s="6">
        <f>'1'!K221</f>
        <v>6.2089086265995151E-2</v>
      </c>
      <c r="L221" s="6">
        <f>'1'!L221</f>
        <v>4.9227615758006951E-2</v>
      </c>
      <c r="M221" s="6">
        <f>'1'!M221</f>
        <v>3.793487651656826E-2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6.1534519697508686E-2</v>
      </c>
      <c r="S221" s="6">
        <f>'1'!S221</f>
        <v>3.6920711818505217E-2</v>
      </c>
      <c r="T221" s="6">
        <f>'1'!T221</f>
        <v>4.7418595645710326E-2</v>
      </c>
      <c r="U221" s="6">
        <f>'1'!U221</f>
        <v>2.8451157387426193E-2</v>
      </c>
      <c r="V221" s="13">
        <f>'1'!V221</f>
        <v>298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3.0804102795890301E-2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3.8505128494862879E-2</v>
      </c>
      <c r="I222" s="4">
        <f>'1'!I222</f>
        <v>2.3103077096917727E-2</v>
      </c>
      <c r="J222" s="6">
        <f>'1'!J222</f>
        <v>6.1672195635259192E-2</v>
      </c>
      <c r="K222" s="6">
        <f>'1'!K222</f>
        <v>6.1672195635259192E-2</v>
      </c>
      <c r="L222" s="6">
        <f>'1'!L222</f>
        <v>4.9204611966703893E-2</v>
      </c>
      <c r="M222" s="6">
        <f>'1'!M222</f>
        <v>3.7917149759562924E-2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6.1505764958379866E-2</v>
      </c>
      <c r="S222" s="6">
        <f>'1'!S222</f>
        <v>3.690345897502792E-2</v>
      </c>
      <c r="T222" s="6">
        <f>'1'!T222</f>
        <v>4.7396437199453655E-2</v>
      </c>
      <c r="U222" s="6">
        <f>'1'!U222</f>
        <v>2.8437862319672193E-2</v>
      </c>
      <c r="V222" s="13">
        <f>'1'!V222</f>
        <v>298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3.0505159980876301E-2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3.8131449976095376E-2</v>
      </c>
      <c r="I223" s="4">
        <f>'1'!I223</f>
        <v>2.2878869985657226E-2</v>
      </c>
      <c r="J223" s="6">
        <f>'1'!J223</f>
        <v>6.1528292575092722E-2</v>
      </c>
      <c r="K223" s="6">
        <f>'1'!K223</f>
        <v>6.1528292575092722E-2</v>
      </c>
      <c r="L223" s="6">
        <f>'1'!L223</f>
        <v>4.8727098782487391E-2</v>
      </c>
      <c r="M223" s="6">
        <f>'1'!M223</f>
        <v>3.7549177364407056E-2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6.0908873478109235E-2</v>
      </c>
      <c r="S223" s="6">
        <f>'1'!S223</f>
        <v>3.6545324086865547E-2</v>
      </c>
      <c r="T223" s="6">
        <f>'1'!T223</f>
        <v>4.6936471705508818E-2</v>
      </c>
      <c r="U223" s="6">
        <f>'1'!U223</f>
        <v>2.8161883023305294E-2</v>
      </c>
      <c r="V223" s="13">
        <f>'1'!V223</f>
        <v>298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3.0607243345858098E-2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3.8259054182322623E-2</v>
      </c>
      <c r="I224" s="4">
        <f>'1'!I224</f>
        <v>2.2955432509393574E-2</v>
      </c>
      <c r="J224" s="6">
        <f>'1'!J224</f>
        <v>6.1662633954644656E-2</v>
      </c>
      <c r="K224" s="6">
        <f>'1'!K224</f>
        <v>6.1662633954644656E-2</v>
      </c>
      <c r="L224" s="6">
        <f>'1'!L224</f>
        <v>4.8890160579659905E-2</v>
      </c>
      <c r="M224" s="6">
        <f>'1'!M224</f>
        <v>3.7674833036433035E-2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6.1112700724574878E-2</v>
      </c>
      <c r="S224" s="6">
        <f>'1'!S224</f>
        <v>3.6667620434744932E-2</v>
      </c>
      <c r="T224" s="6">
        <f>'1'!T224</f>
        <v>4.7093541295541295E-2</v>
      </c>
      <c r="U224" s="6">
        <f>'1'!U224</f>
        <v>2.8256124777324775E-2</v>
      </c>
      <c r="V224" s="13">
        <f>'1'!V224</f>
        <v>298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3.0703003029575501E-2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3.837875378696938E-2</v>
      </c>
      <c r="I225" s="4">
        <f>'1'!I225</f>
        <v>2.3027252272181626E-2</v>
      </c>
      <c r="J225" s="6">
        <f>'1'!J225</f>
        <v>6.2061392202949935E-2</v>
      </c>
      <c r="K225" s="6">
        <f>'1'!K225</f>
        <v>6.2061392202949935E-2</v>
      </c>
      <c r="L225" s="6">
        <f>'1'!L225</f>
        <v>4.9043121310592075E-2</v>
      </c>
      <c r="M225" s="6">
        <f>'1'!M225</f>
        <v>3.7792704811257967E-2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6.1303901638240094E-2</v>
      </c>
      <c r="S225" s="6">
        <f>'1'!S225</f>
        <v>3.6782340982944056E-2</v>
      </c>
      <c r="T225" s="6">
        <f>'1'!T225</f>
        <v>4.7240881014072457E-2</v>
      </c>
      <c r="U225" s="6">
        <f>'1'!U225</f>
        <v>2.8344528608443477E-2</v>
      </c>
      <c r="V225" s="13">
        <f>'1'!V225</f>
        <v>298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3.1004405858302501E-2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3.8755507322878129E-2</v>
      </c>
      <c r="I226" s="4">
        <f>'1'!I226</f>
        <v>2.3253304393726876E-2</v>
      </c>
      <c r="J226" s="6">
        <f>'1'!J226</f>
        <v>6.2101259998071673E-2</v>
      </c>
      <c r="K226" s="6">
        <f>'1'!K226</f>
        <v>6.2101259998071673E-2</v>
      </c>
      <c r="L226" s="6">
        <f>'1'!L226</f>
        <v>4.9524563972027341E-2</v>
      </c>
      <c r="M226" s="6">
        <f>'1'!M226</f>
        <v>3.8163705267610239E-2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6.1905704965034176E-2</v>
      </c>
      <c r="S226" s="6">
        <f>'1'!S226</f>
        <v>3.7143422979020506E-2</v>
      </c>
      <c r="T226" s="6">
        <f>'1'!T226</f>
        <v>4.7704631584512797E-2</v>
      </c>
      <c r="U226" s="6">
        <f>'1'!U226</f>
        <v>2.8622778950707681E-2</v>
      </c>
      <c r="V226" s="13">
        <f>'1'!V226</f>
        <v>298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3.1361007520212501E-2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3.9201259400265628E-2</v>
      </c>
      <c r="I227" s="4">
        <f>'1'!I227</f>
        <v>2.3520755640159374E-2</v>
      </c>
      <c r="J227" s="6">
        <f>'1'!J227</f>
        <v>6.2518260795391439E-2</v>
      </c>
      <c r="K227" s="6">
        <f>'1'!K227</f>
        <v>6.2518260795391439E-2</v>
      </c>
      <c r="L227" s="6">
        <f>'1'!L227</f>
        <v>5.0094177913300911E-2</v>
      </c>
      <c r="M227" s="6">
        <f>'1'!M227</f>
        <v>3.8602650647994903E-2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6.2617722391626135E-2</v>
      </c>
      <c r="S227" s="6">
        <f>'1'!S227</f>
        <v>3.7570633434975687E-2</v>
      </c>
      <c r="T227" s="6">
        <f>'1'!T227</f>
        <v>4.8253313309993627E-2</v>
      </c>
      <c r="U227" s="6">
        <f>'1'!U227</f>
        <v>2.8951987985996179E-2</v>
      </c>
      <c r="V227" s="13">
        <f>'1'!V227</f>
        <v>298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3.08875877374091E-2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3.8609484671761375E-2</v>
      </c>
      <c r="I228" s="4">
        <f>'1'!I228</f>
        <v>2.3165690803056825E-2</v>
      </c>
      <c r="J228" s="6">
        <f>'1'!J228</f>
        <v>6.2431836888680994E-2</v>
      </c>
      <c r="K228" s="6">
        <f>'1'!K228</f>
        <v>6.2431836888680994E-2</v>
      </c>
      <c r="L228" s="6">
        <f>'1'!L228</f>
        <v>4.9337965766349162E-2</v>
      </c>
      <c r="M228" s="6">
        <f>'1'!M228</f>
        <v>3.8019912402942328E-2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6.1672457207936453E-2</v>
      </c>
      <c r="S228" s="6">
        <f>'1'!S228</f>
        <v>3.7003474324761872E-2</v>
      </c>
      <c r="T228" s="6">
        <f>'1'!T228</f>
        <v>4.7524890503677912E-2</v>
      </c>
      <c r="U228" s="6">
        <f>'1'!U228</f>
        <v>2.8514934302206744E-2</v>
      </c>
      <c r="V228" s="13">
        <f>'1'!V228</f>
        <v>298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3.06608836121272E-2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3.8326104515158999E-2</v>
      </c>
      <c r="I229" s="4">
        <f>'1'!I229</f>
        <v>2.29956627090954E-2</v>
      </c>
      <c r="J229" s="6">
        <f>'1'!J229</f>
        <v>6.2221028198011806E-2</v>
      </c>
      <c r="K229" s="6">
        <f>'1'!K229</f>
        <v>6.2221028198011806E-2</v>
      </c>
      <c r="L229" s="6">
        <f>'1'!L229</f>
        <v>4.8975842298911727E-2</v>
      </c>
      <c r="M229" s="6">
        <f>'1'!M229</f>
        <v>3.7740859501243423E-2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6.1219802873639657E-2</v>
      </c>
      <c r="S229" s="6">
        <f>'1'!S229</f>
        <v>3.6731881724183797E-2</v>
      </c>
      <c r="T229" s="6">
        <f>'1'!T229</f>
        <v>4.7176074376554279E-2</v>
      </c>
      <c r="U229" s="6">
        <f>'1'!U229</f>
        <v>2.8305644625932568E-2</v>
      </c>
      <c r="V229" s="13">
        <f>'1'!V229</f>
        <v>298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3.0713181618602401E-2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3.8391477023253004E-2</v>
      </c>
      <c r="I230" s="4">
        <f>'1'!I230</f>
        <v>2.3034886213951802E-2</v>
      </c>
      <c r="J230" s="6">
        <f>'1'!J230</f>
        <v>6.2138659698516202E-2</v>
      </c>
      <c r="K230" s="6">
        <f>'1'!K230</f>
        <v>6.2138659698516202E-2</v>
      </c>
      <c r="L230" s="6">
        <f>'1'!L230</f>
        <v>4.9059379973496679E-2</v>
      </c>
      <c r="M230" s="6">
        <f>'1'!M230</f>
        <v>3.780523376193156E-2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6.1324224966870851E-2</v>
      </c>
      <c r="S230" s="6">
        <f>'1'!S230</f>
        <v>3.6794534980122508E-2</v>
      </c>
      <c r="T230" s="6">
        <f>'1'!T230</f>
        <v>4.7256542202414452E-2</v>
      </c>
      <c r="U230" s="6">
        <f>'1'!U230</f>
        <v>2.8353925321448668E-2</v>
      </c>
      <c r="V230" s="13">
        <f>'1'!V230</f>
        <v>298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3.0408821168002802E-2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3.8011026460003504E-2</v>
      </c>
      <c r="I231" s="4">
        <f>'1'!I231</f>
        <v>2.28066158760021E-2</v>
      </c>
      <c r="J231" s="6">
        <f>'1'!J231</f>
        <v>6.1715332251020938E-2</v>
      </c>
      <c r="K231" s="6">
        <f>'1'!K231</f>
        <v>6.1715332251020938E-2</v>
      </c>
      <c r="L231" s="6">
        <f>'1'!L231</f>
        <v>4.8573212985644584E-2</v>
      </c>
      <c r="M231" s="6">
        <f>'1'!M231</f>
        <v>3.7430592732366735E-2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6.0716516232055734E-2</v>
      </c>
      <c r="S231" s="6">
        <f>'1'!S231</f>
        <v>3.6429909739233435E-2</v>
      </c>
      <c r="T231" s="6">
        <f>'1'!T231</f>
        <v>4.6788240915458419E-2</v>
      </c>
      <c r="U231" s="6">
        <f>'1'!U231</f>
        <v>2.8072944549275052E-2</v>
      </c>
      <c r="V231" s="13">
        <f>'1'!V231</f>
        <v>298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3.0600307863721601E-2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3.8250384829651998E-2</v>
      </c>
      <c r="I232" s="4">
        <f>'1'!I232</f>
        <v>2.2950230897791201E-2</v>
      </c>
      <c r="J232" s="6">
        <f>'1'!J232</f>
        <v>6.1571981902896977E-2</v>
      </c>
      <c r="K232" s="6">
        <f>'1'!K232</f>
        <v>6.1571981902896977E-2</v>
      </c>
      <c r="L232" s="6">
        <f>'1'!L232</f>
        <v>4.8879082259684493E-2</v>
      </c>
      <c r="M232" s="6">
        <f>'1'!M232</f>
        <v>3.7666296065998715E-2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6.1098852824605615E-2</v>
      </c>
      <c r="S232" s="6">
        <f>'1'!S232</f>
        <v>3.6659311694763372E-2</v>
      </c>
      <c r="T232" s="6">
        <f>'1'!T232</f>
        <v>4.7082870082498396E-2</v>
      </c>
      <c r="U232" s="6">
        <f>'1'!U232</f>
        <v>2.8249722049499035E-2</v>
      </c>
      <c r="V232" s="13">
        <f>'1'!V232</f>
        <v>298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3.1055694932485702E-2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3.8819618665607125E-2</v>
      </c>
      <c r="I233" s="4">
        <f>'1'!I233</f>
        <v>2.3291771199364278E-2</v>
      </c>
      <c r="J233" s="6">
        <f>'1'!J233</f>
        <v>6.211773460625418E-2</v>
      </c>
      <c r="K233" s="6">
        <f>'1'!K233</f>
        <v>6.211773460625418E-2</v>
      </c>
      <c r="L233" s="6">
        <f>'1'!L233</f>
        <v>4.9606490039150214E-2</v>
      </c>
      <c r="M233" s="6">
        <f>'1'!M233</f>
        <v>3.8226837621106124E-2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6.2008112548937767E-2</v>
      </c>
      <c r="S233" s="6">
        <f>'1'!S233</f>
        <v>3.720486752936266E-2</v>
      </c>
      <c r="T233" s="6">
        <f>'1'!T233</f>
        <v>4.7783547026382656E-2</v>
      </c>
      <c r="U233" s="6">
        <f>'1'!U233</f>
        <v>2.8670128215829593E-2</v>
      </c>
      <c r="V233" s="13">
        <f>'1'!V233</f>
        <v>298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3.1146864231963198E-2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3.8933580289954001E-2</v>
      </c>
      <c r="I234" s="4">
        <f>'1'!I234</f>
        <v>2.33601481739724E-2</v>
      </c>
      <c r="J234" s="6">
        <f>'1'!J234</f>
        <v>6.2444610488813473E-2</v>
      </c>
      <c r="K234" s="6">
        <f>'1'!K234</f>
        <v>6.2444610488813473E-2</v>
      </c>
      <c r="L234" s="6">
        <f>'1'!L234</f>
        <v>4.9752118367746262E-2</v>
      </c>
      <c r="M234" s="6">
        <f>'1'!M234</f>
        <v>3.8339059035398505E-2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6.2190147959682827E-2</v>
      </c>
      <c r="S234" s="6">
        <f>'1'!S234</f>
        <v>3.7314088775809696E-2</v>
      </c>
      <c r="T234" s="6">
        <f>'1'!T234</f>
        <v>4.792382379424813E-2</v>
      </c>
      <c r="U234" s="6">
        <f>'1'!U234</f>
        <v>2.8754294276548881E-2</v>
      </c>
      <c r="V234" s="13">
        <f>'1'!V234</f>
        <v>298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3.090774184575E-2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3.8634677307187504E-2</v>
      </c>
      <c r="I235" s="4">
        <f>'1'!I235</f>
        <v>2.31808063843125E-2</v>
      </c>
      <c r="J235" s="6">
        <f>'1'!J235</f>
        <v>6.1746383821743016E-2</v>
      </c>
      <c r="K235" s="6">
        <f>'1'!K235</f>
        <v>6.1746383821743016E-2</v>
      </c>
      <c r="L235" s="6">
        <f>'1'!L235</f>
        <v>4.9370158720872782E-2</v>
      </c>
      <c r="M235" s="6">
        <f>'1'!M235</f>
        <v>3.8044720343277286E-2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6.1712698401090976E-2</v>
      </c>
      <c r="S235" s="6">
        <f>'1'!S235</f>
        <v>3.7027619040654589E-2</v>
      </c>
      <c r="T235" s="6">
        <f>'1'!T235</f>
        <v>4.7555900429096604E-2</v>
      </c>
      <c r="U235" s="6">
        <f>'1'!U235</f>
        <v>2.8533540257457964E-2</v>
      </c>
      <c r="V235" s="13">
        <f>'1'!V235</f>
        <v>298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3.0877817088023101E-2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3.8597271360028877E-2</v>
      </c>
      <c r="I236" s="4">
        <f>'1'!I236</f>
        <v>2.3158362816017325E-2</v>
      </c>
      <c r="J236" s="6">
        <f>'1'!J236</f>
        <v>6.1468325388437092E-2</v>
      </c>
      <c r="K236" s="6">
        <f>'1'!K236</f>
        <v>6.1468325388437092E-2</v>
      </c>
      <c r="L236" s="6">
        <f>'1'!L236</f>
        <v>4.9322358721570543E-2</v>
      </c>
      <c r="M236" s="6">
        <f>'1'!M236</f>
        <v>3.8007885590200144E-2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6.1652948401963177E-2</v>
      </c>
      <c r="S236" s="6">
        <f>'1'!S236</f>
        <v>3.6991769041177909E-2</v>
      </c>
      <c r="T236" s="6">
        <f>'1'!T236</f>
        <v>4.7509856987750176E-2</v>
      </c>
      <c r="U236" s="6">
        <f>'1'!U236</f>
        <v>2.8505914192650108E-2</v>
      </c>
      <c r="V236" s="13">
        <f>'1'!V236</f>
        <v>298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3.0923634020322999E-2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3.8654542525403748E-2</v>
      </c>
      <c r="I237" s="4">
        <f>'1'!I237</f>
        <v>2.3192725515242249E-2</v>
      </c>
      <c r="J237" s="6">
        <f>'1'!J237</f>
        <v>6.1222081817185504E-2</v>
      </c>
      <c r="K237" s="6">
        <f>'1'!K237</f>
        <v>6.1222081817185504E-2</v>
      </c>
      <c r="L237" s="6">
        <f>'1'!L237</f>
        <v>4.9395543919992291E-2</v>
      </c>
      <c r="M237" s="6">
        <f>'1'!M237</f>
        <v>3.8064282216813489E-2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6.1744429899990363E-2</v>
      </c>
      <c r="S237" s="6">
        <f>'1'!S237</f>
        <v>3.7046657939994218E-2</v>
      </c>
      <c r="T237" s="6">
        <f>'1'!T237</f>
        <v>4.7580352771016861E-2</v>
      </c>
      <c r="U237" s="6">
        <f>'1'!U237</f>
        <v>2.8548211662610117E-2</v>
      </c>
      <c r="V237" s="13">
        <f>'1'!V237</f>
        <v>298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3.10042973094545E-2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3.8755371636818123E-2</v>
      </c>
      <c r="I238" s="4">
        <f>'1'!I238</f>
        <v>2.3253222982090874E-2</v>
      </c>
      <c r="J238" s="6">
        <f>'1'!J238</f>
        <v>6.0698048176704121E-2</v>
      </c>
      <c r="K238" s="6">
        <f>'1'!K238</f>
        <v>6.0698048176704121E-2</v>
      </c>
      <c r="L238" s="6">
        <f>'1'!L238</f>
        <v>4.9524390582658374E-2</v>
      </c>
      <c r="M238" s="6">
        <f>'1'!M238</f>
        <v>3.816357165349548E-2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6.1905488228322966E-2</v>
      </c>
      <c r="S238" s="6">
        <f>'1'!S238</f>
        <v>3.7143292936993783E-2</v>
      </c>
      <c r="T238" s="6">
        <f>'1'!T238</f>
        <v>4.7704464566869352E-2</v>
      </c>
      <c r="U238" s="6">
        <f>'1'!U238</f>
        <v>2.8622678740121608E-2</v>
      </c>
      <c r="V238" s="13">
        <f>'1'!V238</f>
        <v>298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3.0856297380828498E-2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3.8570371726035627E-2</v>
      </c>
      <c r="I239" s="4">
        <f>'1'!I239</f>
        <v>2.3142223035621374E-2</v>
      </c>
      <c r="J239" s="6">
        <f>'1'!J239</f>
        <v>6.0238424726681915E-2</v>
      </c>
      <c r="K239" s="6">
        <f>'1'!K239</f>
        <v>6.0238424726681915E-2</v>
      </c>
      <c r="L239" s="6">
        <f>'1'!L239</f>
        <v>4.9287984441976566E-2</v>
      </c>
      <c r="M239" s="6">
        <f>'1'!M239</f>
        <v>3.79813967174066E-2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6.160998055247071E-2</v>
      </c>
      <c r="S239" s="6">
        <f>'1'!S239</f>
        <v>3.6965988331482423E-2</v>
      </c>
      <c r="T239" s="6">
        <f>'1'!T239</f>
        <v>4.7476745896758252E-2</v>
      </c>
      <c r="U239" s="6">
        <f>'1'!U239</f>
        <v>2.8486047538054948E-2</v>
      </c>
      <c r="V239" s="13">
        <f>'1'!V239</f>
        <v>298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3.1089510597898901E-2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3.8861888247373626E-2</v>
      </c>
      <c r="I240" s="4">
        <f>'1'!I240</f>
        <v>2.3317132948424177E-2</v>
      </c>
      <c r="J240" s="6">
        <f>'1'!J240</f>
        <v>6.0656839889705438E-2</v>
      </c>
      <c r="K240" s="6">
        <f>'1'!K240</f>
        <v>6.0656839889705438E-2</v>
      </c>
      <c r="L240" s="6">
        <f>'1'!L240</f>
        <v>4.9660505139219102E-2</v>
      </c>
      <c r="M240" s="6">
        <f>'1'!M240</f>
        <v>3.8268461740405664E-2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6.2075631424023878E-2</v>
      </c>
      <c r="S240" s="6">
        <f>'1'!S240</f>
        <v>3.7245378854414327E-2</v>
      </c>
      <c r="T240" s="6">
        <f>'1'!T240</f>
        <v>4.7835577175507078E-2</v>
      </c>
      <c r="U240" s="6">
        <f>'1'!U240</f>
        <v>2.870134630530425E-2</v>
      </c>
      <c r="V240" s="13">
        <f>'1'!V240</f>
        <v>298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3.1183895158549701E-2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3.8979868948187127E-2</v>
      </c>
      <c r="I241" s="4">
        <f>'1'!I241</f>
        <v>2.3387921368912275E-2</v>
      </c>
      <c r="J241" s="6">
        <f>'1'!J241</f>
        <v>6.0865474072606014E-2</v>
      </c>
      <c r="K241" s="6">
        <f>'1'!K241</f>
        <v>6.0865474072606014E-2</v>
      </c>
      <c r="L241" s="6">
        <f>'1'!L241</f>
        <v>4.9811269331678877E-2</v>
      </c>
      <c r="M241" s="6">
        <f>'1'!M241</f>
        <v>3.8384640859300968E-2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6.2264086664598595E-2</v>
      </c>
      <c r="S241" s="6">
        <f>'1'!S241</f>
        <v>3.735845199875916E-2</v>
      </c>
      <c r="T241" s="6">
        <f>'1'!T241</f>
        <v>4.7980801074126209E-2</v>
      </c>
      <c r="U241" s="6">
        <f>'1'!U241</f>
        <v>2.8788480644475728E-2</v>
      </c>
      <c r="V241" s="13">
        <f>'1'!V241</f>
        <v>298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3.12049742303083E-2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3.9006217787885378E-2</v>
      </c>
      <c r="I242" s="4">
        <f>'1'!I242</f>
        <v>2.3403730672731226E-2</v>
      </c>
      <c r="J242" s="6">
        <f>'1'!J242</f>
        <v>6.0816023906550033E-2</v>
      </c>
      <c r="K242" s="6">
        <f>'1'!K242</f>
        <v>6.0816023906550033E-2</v>
      </c>
      <c r="L242" s="6">
        <f>'1'!L242</f>
        <v>4.9844939766859955E-2</v>
      </c>
      <c r="M242" s="6">
        <f>'1'!M242</f>
        <v>3.8410587348505977E-2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6.2306174708574941E-2</v>
      </c>
      <c r="S242" s="6">
        <f>'1'!S242</f>
        <v>3.738370482514497E-2</v>
      </c>
      <c r="T242" s="6">
        <f>'1'!T242</f>
        <v>4.801323418563247E-2</v>
      </c>
      <c r="U242" s="6">
        <f>'1'!U242</f>
        <v>2.8807940511379485E-2</v>
      </c>
      <c r="V242" s="13">
        <f>'1'!V242</f>
        <v>298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3.1010223702029899E-2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3.8762779627537373E-2</v>
      </c>
      <c r="I243" s="4">
        <f>'1'!I243</f>
        <v>2.3257667776522425E-2</v>
      </c>
      <c r="J243" s="6">
        <f>'1'!J243</f>
        <v>6.0484313312107497E-2</v>
      </c>
      <c r="K243" s="6">
        <f>'1'!K243</f>
        <v>6.0484313312107497E-2</v>
      </c>
      <c r="L243" s="6">
        <f>'1'!L243</f>
        <v>4.9533857043959559E-2</v>
      </c>
      <c r="M243" s="6">
        <f>'1'!M243</f>
        <v>3.8170866523153081E-2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6.1917321304949452E-2</v>
      </c>
      <c r="S243" s="6">
        <f>'1'!S243</f>
        <v>3.7150392782969666E-2</v>
      </c>
      <c r="T243" s="6">
        <f>'1'!T243</f>
        <v>4.771358315394135E-2</v>
      </c>
      <c r="U243" s="6">
        <f>'1'!U243</f>
        <v>2.8628149892364813E-2</v>
      </c>
      <c r="V243" s="13">
        <f>'1'!V243</f>
        <v>298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3.1039255096547699E-2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3.8799068870684621E-2</v>
      </c>
      <c r="I244" s="4">
        <f>'1'!I244</f>
        <v>2.3279441322410773E-2</v>
      </c>
      <c r="J244" s="6">
        <f>'1'!J244</f>
        <v>6.0382316661043017E-2</v>
      </c>
      <c r="K244" s="6">
        <f>'1'!K244</f>
        <v>6.0382316661043017E-2</v>
      </c>
      <c r="L244" s="6">
        <f>'1'!L244</f>
        <v>4.95802300388676E-2</v>
      </c>
      <c r="M244" s="6">
        <f>'1'!M244</f>
        <v>3.8206601624446383E-2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6.1975287548584501E-2</v>
      </c>
      <c r="S244" s="6">
        <f>'1'!S244</f>
        <v>3.7185172529150698E-2</v>
      </c>
      <c r="T244" s="6">
        <f>'1'!T244</f>
        <v>4.7758252030557981E-2</v>
      </c>
      <c r="U244" s="6">
        <f>'1'!U244</f>
        <v>2.8654951218334786E-2</v>
      </c>
      <c r="V244" s="13">
        <f>'1'!V244</f>
        <v>298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3.1473949231208199E-2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3.9342436539010248E-2</v>
      </c>
      <c r="I245" s="4">
        <f>'1'!I245</f>
        <v>2.3605461923406151E-2</v>
      </c>
      <c r="J245" s="6">
        <f>'1'!J245</f>
        <v>6.0389769061341872E-2</v>
      </c>
      <c r="K245" s="6">
        <f>'1'!K245</f>
        <v>6.0389769061341872E-2</v>
      </c>
      <c r="L245" s="6">
        <f>'1'!L245</f>
        <v>5.0274584176103684E-2</v>
      </c>
      <c r="M245" s="6">
        <f>'1'!M245</f>
        <v>3.8741671991947065E-2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6.2843230220129609E-2</v>
      </c>
      <c r="S245" s="6">
        <f>'1'!S245</f>
        <v>3.770593813207776E-2</v>
      </c>
      <c r="T245" s="6">
        <f>'1'!T245</f>
        <v>4.8427089989933829E-2</v>
      </c>
      <c r="U245" s="6">
        <f>'1'!U245</f>
        <v>2.90562539939603E-2</v>
      </c>
      <c r="V245" s="13">
        <f>'1'!V245</f>
        <v>298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3.1455519712751602E-2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3.9319399640939501E-2</v>
      </c>
      <c r="I246" s="4">
        <f>'1'!I246</f>
        <v>2.3591639784563703E-2</v>
      </c>
      <c r="J246" s="6">
        <f>'1'!J246</f>
        <v>6.0359840593379906E-2</v>
      </c>
      <c r="K246" s="6">
        <f>'1'!K246</f>
        <v>6.0359840593379906E-2</v>
      </c>
      <c r="L246" s="6">
        <f>'1'!L246</f>
        <v>5.0245145977224827E-2</v>
      </c>
      <c r="M246" s="6">
        <f>'1'!M246</f>
        <v>3.8718986870554445E-2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6.2806432471531032E-2</v>
      </c>
      <c r="S246" s="6">
        <f>'1'!S246</f>
        <v>3.7683859482918622E-2</v>
      </c>
      <c r="T246" s="6">
        <f>'1'!T246</f>
        <v>4.8398733588193056E-2</v>
      </c>
      <c r="U246" s="6">
        <f>'1'!U246</f>
        <v>2.9039240152915834E-2</v>
      </c>
      <c r="V246" s="13">
        <f>'1'!V246</f>
        <v>298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3.1592247065806198E-2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3.9490308832257751E-2</v>
      </c>
      <c r="I247" s="4">
        <f>'1'!I247</f>
        <v>2.3694185299354648E-2</v>
      </c>
      <c r="J247" s="6">
        <f>'1'!J247</f>
        <v>6.019637115926655E-2</v>
      </c>
      <c r="K247" s="6">
        <f>'1'!K247</f>
        <v>6.019637115926655E-2</v>
      </c>
      <c r="L247" s="6">
        <f>'1'!L247</f>
        <v>5.0463545987017792E-2</v>
      </c>
      <c r="M247" s="6">
        <f>'1'!M247</f>
        <v>3.8887286254449878E-2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6.3079432483772235E-2</v>
      </c>
      <c r="S247" s="6">
        <f>'1'!S247</f>
        <v>3.7847659490263343E-2</v>
      </c>
      <c r="T247" s="6">
        <f>'1'!T247</f>
        <v>4.8609107818062346E-2</v>
      </c>
      <c r="U247" s="6">
        <f>'1'!U247</f>
        <v>2.916546469083741E-2</v>
      </c>
      <c r="V247" s="13">
        <f>'1'!V247</f>
        <v>298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3.1468310922775501E-2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3.9335388653469375E-2</v>
      </c>
      <c r="I248" s="4">
        <f>'1'!I248</f>
        <v>2.3601233192081628E-2</v>
      </c>
      <c r="J248" s="6">
        <f>'1'!J248</f>
        <v>5.9892465016712602E-2</v>
      </c>
      <c r="K248" s="6">
        <f>'1'!K248</f>
        <v>5.9892465016712602E-2</v>
      </c>
      <c r="L248" s="6">
        <f>'1'!L248</f>
        <v>5.026557788299988E-2</v>
      </c>
      <c r="M248" s="6">
        <f>'1'!M248</f>
        <v>3.8734731728611048E-2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6.2831972353749849E-2</v>
      </c>
      <c r="S248" s="6">
        <f>'1'!S248</f>
        <v>3.7699183412249912E-2</v>
      </c>
      <c r="T248" s="6">
        <f>'1'!T248</f>
        <v>4.8418414660763812E-2</v>
      </c>
      <c r="U248" s="6">
        <f>'1'!U248</f>
        <v>2.9051048796458284E-2</v>
      </c>
      <c r="V248" s="13">
        <f>'1'!V248</f>
        <v>298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3.1451210742797997E-2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3.9314013428497496E-2</v>
      </c>
      <c r="I249" s="4">
        <f>'1'!I249</f>
        <v>2.3588408057098498E-2</v>
      </c>
      <c r="J249" s="6">
        <f>'1'!J249</f>
        <v>5.9526961160145622E-2</v>
      </c>
      <c r="K249" s="6">
        <f>'1'!K249</f>
        <v>5.9526961160145622E-2</v>
      </c>
      <c r="L249" s="6">
        <f>'1'!L249</f>
        <v>5.0238263089060604E-2</v>
      </c>
      <c r="M249" s="6">
        <f>'1'!M249</f>
        <v>3.8713682906335041E-2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6.2797828861325761E-2</v>
      </c>
      <c r="S249" s="6">
        <f>'1'!S249</f>
        <v>3.7678697316795455E-2</v>
      </c>
      <c r="T249" s="6">
        <f>'1'!T249</f>
        <v>4.83921036329188E-2</v>
      </c>
      <c r="U249" s="6">
        <f>'1'!U249</f>
        <v>2.9035262179751282E-2</v>
      </c>
      <c r="V249" s="13">
        <f>'1'!V249</f>
        <v>298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3.1630184408796301E-2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3.9537730510995378E-2</v>
      </c>
      <c r="I250" s="4">
        <f>'1'!I250</f>
        <v>2.3722638306597224E-2</v>
      </c>
      <c r="J250" s="6">
        <f>'1'!J250</f>
        <v>5.9576040661401784E-2</v>
      </c>
      <c r="K250" s="6">
        <f>'1'!K250</f>
        <v>5.9576040661401784E-2</v>
      </c>
      <c r="L250" s="6">
        <f>'1'!L250</f>
        <v>5.0524144805728553E-2</v>
      </c>
      <c r="M250" s="6">
        <f>'1'!M250</f>
        <v>3.8933983797474161E-2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6.3155181007160693E-2</v>
      </c>
      <c r="S250" s="6">
        <f>'1'!S250</f>
        <v>3.7893108604296413E-2</v>
      </c>
      <c r="T250" s="6">
        <f>'1'!T250</f>
        <v>4.8667479746842698E-2</v>
      </c>
      <c r="U250" s="6">
        <f>'1'!U250</f>
        <v>2.9200487848105621E-2</v>
      </c>
      <c r="V250" s="13">
        <f>'1'!V250</f>
        <v>298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3.1672081244823402E-2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3.9590101556029253E-2</v>
      </c>
      <c r="I251" s="4">
        <f>'1'!I251</f>
        <v>2.3754060933617552E-2</v>
      </c>
      <c r="J251" s="6">
        <f>'1'!J251</f>
        <v>5.9735852414236477E-2</v>
      </c>
      <c r="K251" s="6">
        <f>'1'!K251</f>
        <v>5.9735852414236477E-2</v>
      </c>
      <c r="L251" s="6">
        <f>'1'!L251</f>
        <v>5.0591068279299781E-2</v>
      </c>
      <c r="M251" s="6">
        <f>'1'!M251</f>
        <v>3.898555512927427E-2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6.3238835349124722E-2</v>
      </c>
      <c r="S251" s="6">
        <f>'1'!S251</f>
        <v>3.7943301209474839E-2</v>
      </c>
      <c r="T251" s="6">
        <f>'1'!T251</f>
        <v>4.8731943911592836E-2</v>
      </c>
      <c r="U251" s="6">
        <f>'1'!U251</f>
        <v>2.9239166346955704E-2</v>
      </c>
      <c r="V251" s="13">
        <f>'1'!V251</f>
        <v>298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3.1822912366758403E-2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3.9778640458448006E-2</v>
      </c>
      <c r="I252" s="4">
        <f>'1'!I252</f>
        <v>2.3867184275068801E-2</v>
      </c>
      <c r="J252" s="6">
        <f>'1'!J252</f>
        <v>5.9921546800927976E-2</v>
      </c>
      <c r="K252" s="6">
        <f>'1'!K252</f>
        <v>5.9921546800927976E-2</v>
      </c>
      <c r="L252" s="6">
        <f>'1'!L252</f>
        <v>5.0831996797052435E-2</v>
      </c>
      <c r="M252" s="6">
        <f>'1'!M252</f>
        <v>3.9171215016098673E-2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6.3539995996315546E-2</v>
      </c>
      <c r="S252" s="6">
        <f>'1'!S252</f>
        <v>3.8123997597789325E-2</v>
      </c>
      <c r="T252" s="6">
        <f>'1'!T252</f>
        <v>4.8964018770123338E-2</v>
      </c>
      <c r="U252" s="6">
        <f>'1'!U252</f>
        <v>2.9378411262074005E-2</v>
      </c>
      <c r="V252" s="13">
        <f>'1'!V252</f>
        <v>298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3.1795149858751003E-2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3.9743937323438755E-2</v>
      </c>
      <c r="I253" s="4">
        <f>'1'!I253</f>
        <v>2.384636239406325E-2</v>
      </c>
      <c r="J253" s="6">
        <f>'1'!J253</f>
        <v>6.0112894120022679E-2</v>
      </c>
      <c r="K253" s="6">
        <f>'1'!K253</f>
        <v>6.0112894120022679E-2</v>
      </c>
      <c r="L253" s="6">
        <f>'1'!L253</f>
        <v>5.0787650644762983E-2</v>
      </c>
      <c r="M253" s="6">
        <f>'1'!M253</f>
        <v>3.9137041802848715E-2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6.3484563305953728E-2</v>
      </c>
      <c r="S253" s="6">
        <f>'1'!S253</f>
        <v>3.8090737983572237E-2</v>
      </c>
      <c r="T253" s="6">
        <f>'1'!T253</f>
        <v>4.8921302253560894E-2</v>
      </c>
      <c r="U253" s="6">
        <f>'1'!U253</f>
        <v>2.9352781352136537E-2</v>
      </c>
      <c r="V253" s="13">
        <f>'1'!V253</f>
        <v>298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3.1508433409652599E-2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3.9385541762065747E-2</v>
      </c>
      <c r="I254" s="4">
        <f>'1'!I254</f>
        <v>2.3631325057239451E-2</v>
      </c>
      <c r="J254" s="6">
        <f>'1'!J254</f>
        <v>5.9484516822432186E-2</v>
      </c>
      <c r="K254" s="6">
        <f>'1'!K254</f>
        <v>5.9484516822432186E-2</v>
      </c>
      <c r="L254" s="6">
        <f>'1'!L254</f>
        <v>5.0329667118482829E-2</v>
      </c>
      <c r="M254" s="6">
        <f>'1'!M254</f>
        <v>3.8784118992175431E-2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6.2912083898103544E-2</v>
      </c>
      <c r="S254" s="6">
        <f>'1'!S254</f>
        <v>3.7747250338862122E-2</v>
      </c>
      <c r="T254" s="6">
        <f>'1'!T254</f>
        <v>4.8480148740219289E-2</v>
      </c>
      <c r="U254" s="6">
        <f>'1'!U254</f>
        <v>2.9088089244131574E-2</v>
      </c>
      <c r="V254" s="13">
        <f>'1'!V254</f>
        <v>298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3.1086423191324101E-2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3.8858028989155129E-2</v>
      </c>
      <c r="I255" s="4">
        <f>'1'!I255</f>
        <v>2.3314817393493076E-2</v>
      </c>
      <c r="J255" s="6">
        <f>'1'!J255</f>
        <v>5.8560610082542895E-2</v>
      </c>
      <c r="K255" s="6">
        <f>'1'!K255</f>
        <v>5.8560610082542895E-2</v>
      </c>
      <c r="L255" s="6">
        <f>'1'!L255</f>
        <v>4.9655573502563326E-2</v>
      </c>
      <c r="M255" s="6">
        <f>'1'!M255</f>
        <v>3.8264661413603712E-2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6.2069466878204159E-2</v>
      </c>
      <c r="S255" s="6">
        <f>'1'!S255</f>
        <v>3.7241680126922493E-2</v>
      </c>
      <c r="T255" s="6">
        <f>'1'!T255</f>
        <v>4.783082676700464E-2</v>
      </c>
      <c r="U255" s="6">
        <f>'1'!U255</f>
        <v>2.8698496060202784E-2</v>
      </c>
      <c r="V255" s="13">
        <f>'1'!V255</f>
        <v>298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3.1128353537546099E-2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3.8910441921932624E-2</v>
      </c>
      <c r="I256" s="4">
        <f>'1'!I256</f>
        <v>2.3346265153159573E-2</v>
      </c>
      <c r="J256" s="6">
        <f>'1'!J256</f>
        <v>5.8000367521987853E-2</v>
      </c>
      <c r="K256" s="6">
        <f>'1'!K256</f>
        <v>5.8000367521987853E-2</v>
      </c>
      <c r="L256" s="6">
        <f>'1'!L256</f>
        <v>4.972255050329448E-2</v>
      </c>
      <c r="M256" s="6">
        <f>'1'!M256</f>
        <v>3.8316273993515698E-2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6.2153188129118103E-2</v>
      </c>
      <c r="S256" s="6">
        <f>'1'!S256</f>
        <v>3.7291912877470856E-2</v>
      </c>
      <c r="T256" s="6">
        <f>'1'!T256</f>
        <v>4.7895342491894623E-2</v>
      </c>
      <c r="U256" s="6">
        <f>'1'!U256</f>
        <v>2.8737205495136774E-2</v>
      </c>
      <c r="V256" s="13">
        <f>'1'!V256</f>
        <v>298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3.11260226770315E-2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3.8907528346289376E-2</v>
      </c>
      <c r="I257" s="4">
        <f>'1'!I257</f>
        <v>2.3344517007773624E-2</v>
      </c>
      <c r="J257" s="6">
        <f>'1'!J257</f>
        <v>5.7736788066937689E-2</v>
      </c>
      <c r="K257" s="6">
        <f>'1'!K257</f>
        <v>5.7736788066937689E-2</v>
      </c>
      <c r="L257" s="6">
        <f>'1'!L257</f>
        <v>4.9718827327588658E-2</v>
      </c>
      <c r="M257" s="6">
        <f>'1'!M257</f>
        <v>3.8313404908582878E-2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6.2148534159485819E-2</v>
      </c>
      <c r="S257" s="6">
        <f>'1'!S257</f>
        <v>3.7289120495691497E-2</v>
      </c>
      <c r="T257" s="6">
        <f>'1'!T257</f>
        <v>4.7891756135728596E-2</v>
      </c>
      <c r="U257" s="6">
        <f>'1'!U257</f>
        <v>2.873505368143716E-2</v>
      </c>
      <c r="V257" s="13">
        <f>'1'!V257</f>
        <v>298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3.0884641693464901E-2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3.8605802116831123E-2</v>
      </c>
      <c r="I258" s="4">
        <f>'1'!I258</f>
        <v>2.3163481270098676E-2</v>
      </c>
      <c r="J258" s="6">
        <f>'1'!J258</f>
        <v>5.7059038396862438E-2</v>
      </c>
      <c r="K258" s="6">
        <f>'1'!K258</f>
        <v>5.7059038396862438E-2</v>
      </c>
      <c r="L258" s="6">
        <f>'1'!L258</f>
        <v>4.933325993381537E-2</v>
      </c>
      <c r="M258" s="6">
        <f>'1'!M258</f>
        <v>3.8016286081144525E-2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6.1666574917269214E-2</v>
      </c>
      <c r="S258" s="6">
        <f>'1'!S258</f>
        <v>3.6999944950361525E-2</v>
      </c>
      <c r="T258" s="6">
        <f>'1'!T258</f>
        <v>4.7520357601430654E-2</v>
      </c>
      <c r="U258" s="6">
        <f>'1'!U258</f>
        <v>2.8512214560858395E-2</v>
      </c>
      <c r="V258" s="13">
        <f>'1'!V258</f>
        <v>298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3.1047798718956899E-2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3.8809748398696123E-2</v>
      </c>
      <c r="I259" s="4">
        <f>'1'!I259</f>
        <v>2.3285849039217675E-2</v>
      </c>
      <c r="J259" s="6">
        <f>'1'!J259</f>
        <v>5.6984857551929675E-2</v>
      </c>
      <c r="K259" s="6">
        <f>'1'!K259</f>
        <v>5.6984857551929675E-2</v>
      </c>
      <c r="L259" s="6">
        <f>'1'!L259</f>
        <v>4.959387710491657E-2</v>
      </c>
      <c r="M259" s="6">
        <f>'1'!M259</f>
        <v>3.8217118074561011E-2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6.1992346381145716E-2</v>
      </c>
      <c r="S259" s="6">
        <f>'1'!S259</f>
        <v>3.7195407828687424E-2</v>
      </c>
      <c r="T259" s="6">
        <f>'1'!T259</f>
        <v>4.7771397593201266E-2</v>
      </c>
      <c r="U259" s="6">
        <f>'1'!U259</f>
        <v>2.8662838555920757E-2</v>
      </c>
      <c r="V259" s="13">
        <f>'1'!V259</f>
        <v>298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3.1158636906206998E-2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3.8948296132758749E-2</v>
      </c>
      <c r="I260" s="4">
        <f>'1'!I260</f>
        <v>2.3368977679655248E-2</v>
      </c>
      <c r="J260" s="6">
        <f>'1'!J260</f>
        <v>5.720892544189804E-2</v>
      </c>
      <c r="K260" s="6">
        <f>'1'!K260</f>
        <v>5.720892544189804E-2</v>
      </c>
      <c r="L260" s="6">
        <f>'1'!L260</f>
        <v>4.977092332602779E-2</v>
      </c>
      <c r="M260" s="6">
        <f>'1'!M260</f>
        <v>3.8353550165210998E-2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6.2213654157534735E-2</v>
      </c>
      <c r="S260" s="6">
        <f>'1'!S260</f>
        <v>3.7328192494520844E-2</v>
      </c>
      <c r="T260" s="6">
        <f>'1'!T260</f>
        <v>4.7941937706513747E-2</v>
      </c>
      <c r="U260" s="6">
        <f>'1'!U260</f>
        <v>2.8765162623908248E-2</v>
      </c>
      <c r="V260" s="13">
        <f>'1'!V260</f>
        <v>298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3.0987860902718201E-2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3.8734826128397751E-2</v>
      </c>
      <c r="I261" s="4">
        <f>'1'!I261</f>
        <v>2.3240895677038652E-2</v>
      </c>
      <c r="J261" s="6">
        <f>'1'!J261</f>
        <v>5.7217777624307221E-2</v>
      </c>
      <c r="K261" s="6">
        <f>'1'!K261</f>
        <v>5.7217777624307221E-2</v>
      </c>
      <c r="L261" s="6">
        <f>'1'!L261</f>
        <v>4.9498136059975301E-2</v>
      </c>
      <c r="M261" s="6">
        <f>'1'!M261</f>
        <v>3.8143339877882383E-2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6.1872670074969126E-2</v>
      </c>
      <c r="S261" s="6">
        <f>'1'!S261</f>
        <v>3.7123602044981475E-2</v>
      </c>
      <c r="T261" s="6">
        <f>'1'!T261</f>
        <v>4.7679174847352977E-2</v>
      </c>
      <c r="U261" s="6">
        <f>'1'!U261</f>
        <v>2.8607504908411789E-2</v>
      </c>
      <c r="V261" s="13">
        <f>'1'!V261</f>
        <v>298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3.1116492666337099E-2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3.8895615832921372E-2</v>
      </c>
      <c r="I262" s="4">
        <f>'1'!I262</f>
        <v>2.3337369499752826E-2</v>
      </c>
      <c r="J262" s="6">
        <f>'1'!J262</f>
        <v>5.7219418183599088E-2</v>
      </c>
      <c r="K262" s="6">
        <f>'1'!K262</f>
        <v>5.7219418183599088E-2</v>
      </c>
      <c r="L262" s="6">
        <f>'1'!L262</f>
        <v>4.9703604664511479E-2</v>
      </c>
      <c r="M262" s="6">
        <f>'1'!M262</f>
        <v>3.8301674300971804E-2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6.2129505830639351E-2</v>
      </c>
      <c r="S262" s="6">
        <f>'1'!S262</f>
        <v>3.7277703498383608E-2</v>
      </c>
      <c r="T262" s="6">
        <f>'1'!T262</f>
        <v>4.7877092876214757E-2</v>
      </c>
      <c r="U262" s="6">
        <f>'1'!U262</f>
        <v>2.8726255725728851E-2</v>
      </c>
      <c r="V262" s="13">
        <f>'1'!V262</f>
        <v>298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3.1180898488662599E-2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3.8976123110828251E-2</v>
      </c>
      <c r="I263" s="4">
        <f>'1'!I263</f>
        <v>2.338567386649695E-2</v>
      </c>
      <c r="J263" s="6">
        <f>'1'!J263</f>
        <v>5.6961525035216384E-2</v>
      </c>
      <c r="K263" s="6">
        <f>'1'!K263</f>
        <v>5.6961525035216384E-2</v>
      </c>
      <c r="L263" s="6">
        <f>'1'!L263</f>
        <v>4.980648263232379E-2</v>
      </c>
      <c r="M263" s="6">
        <f>'1'!M263</f>
        <v>3.8380952221406139E-2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6.2258103290404737E-2</v>
      </c>
      <c r="S263" s="6">
        <f>'1'!S263</f>
        <v>3.7354861974242842E-2</v>
      </c>
      <c r="T263" s="6">
        <f>'1'!T263</f>
        <v>4.7976190276757674E-2</v>
      </c>
      <c r="U263" s="6">
        <f>'1'!U263</f>
        <v>2.8785714166054605E-2</v>
      </c>
      <c r="V263" s="13">
        <f>'1'!V263</f>
        <v>298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3.0860683373575701E-2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3.8575854216969629E-2</v>
      </c>
      <c r="I264" s="4">
        <f>'1'!I264</f>
        <v>2.3145512530181777E-2</v>
      </c>
      <c r="J264" s="6">
        <f>'1'!J264</f>
        <v>5.637764657102242E-2</v>
      </c>
      <c r="K264" s="6">
        <f>'1'!K264</f>
        <v>5.637764657102242E-2</v>
      </c>
      <c r="L264" s="6">
        <f>'1'!L264</f>
        <v>4.929499036169592E-2</v>
      </c>
      <c r="M264" s="6">
        <f>'1'!M264</f>
        <v>3.798679548993187E-2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6.1618737952119904E-2</v>
      </c>
      <c r="S264" s="6">
        <f>'1'!S264</f>
        <v>3.6971242771271937E-2</v>
      </c>
      <c r="T264" s="6">
        <f>'1'!T264</f>
        <v>4.7483494362414835E-2</v>
      </c>
      <c r="U264" s="6">
        <f>'1'!U264</f>
        <v>2.8490096617448904E-2</v>
      </c>
      <c r="V264" s="13">
        <f>'1'!V264</f>
        <v>298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3.06860288157992E-2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3.8357536019748999E-2</v>
      </c>
      <c r="I265" s="4">
        <f>'1'!I265</f>
        <v>2.3014521611849401E-2</v>
      </c>
      <c r="J265" s="6">
        <f>'1'!J265</f>
        <v>5.6165528585946804E-2</v>
      </c>
      <c r="K265" s="6">
        <f>'1'!K265</f>
        <v>5.6165528585946804E-2</v>
      </c>
      <c r="L265" s="6">
        <f>'1'!L265</f>
        <v>4.9016007727449046E-2</v>
      </c>
      <c r="M265" s="6">
        <f>'1'!M265</f>
        <v>3.7771811042331419E-2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6.1270009659311307E-2</v>
      </c>
      <c r="S265" s="6">
        <f>'1'!S265</f>
        <v>3.6762005795586784E-2</v>
      </c>
      <c r="T265" s="6">
        <f>'1'!T265</f>
        <v>4.721476380291427E-2</v>
      </c>
      <c r="U265" s="6">
        <f>'1'!U265</f>
        <v>2.8328858281748564E-2</v>
      </c>
      <c r="V265" s="13">
        <f>'1'!V265</f>
        <v>298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3.0860688811846001E-2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3.8575861014807498E-2</v>
      </c>
      <c r="I266" s="4">
        <f>'1'!I266</f>
        <v>2.31455166088845E-2</v>
      </c>
      <c r="J266" s="6">
        <f>'1'!J266</f>
        <v>5.5660176189110275E-2</v>
      </c>
      <c r="K266" s="6">
        <f>'1'!K266</f>
        <v>5.5660176189110275E-2</v>
      </c>
      <c r="L266" s="6">
        <f>'1'!L266</f>
        <v>4.92949990484602E-2</v>
      </c>
      <c r="M266" s="6">
        <f>'1'!M266</f>
        <v>3.7986802183965801E-2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6.1618748810575247E-2</v>
      </c>
      <c r="S266" s="6">
        <f>'1'!S266</f>
        <v>3.6971249286345154E-2</v>
      </c>
      <c r="T266" s="6">
        <f>'1'!T266</f>
        <v>4.7483502729957251E-2</v>
      </c>
      <c r="U266" s="6">
        <f>'1'!U266</f>
        <v>2.8490101637974351E-2</v>
      </c>
      <c r="V266" s="13">
        <f>'1'!V266</f>
        <v>298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3.1155401405285301E-2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3.8944251756606624E-2</v>
      </c>
      <c r="I267" s="4">
        <f>'1'!I267</f>
        <v>2.3366551053963975E-2</v>
      </c>
      <c r="J267" s="6">
        <f>'1'!J267</f>
        <v>5.5696895059412818E-2</v>
      </c>
      <c r="K267" s="6">
        <f>'1'!K267</f>
        <v>5.5696895059412818E-2</v>
      </c>
      <c r="L267" s="6">
        <f>'1'!L267</f>
        <v>4.976575513241329E-2</v>
      </c>
      <c r="M267" s="6">
        <f>'1'!M267</f>
        <v>3.8349567547252342E-2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6.2207193915516615E-2</v>
      </c>
      <c r="S267" s="6">
        <f>'1'!S267</f>
        <v>3.7324316349309966E-2</v>
      </c>
      <c r="T267" s="6">
        <f>'1'!T267</f>
        <v>4.7936959434065424E-2</v>
      </c>
      <c r="U267" s="6">
        <f>'1'!U267</f>
        <v>2.8762175660439256E-2</v>
      </c>
      <c r="V267" s="13">
        <f>'1'!V267</f>
        <v>298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3.1077523404234898E-2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3.8846904255293621E-2</v>
      </c>
      <c r="I268" s="4">
        <f>'1'!I268</f>
        <v>2.3308142553176175E-2</v>
      </c>
      <c r="J268" s="6">
        <f>'1'!J268</f>
        <v>5.5853521233586653E-2</v>
      </c>
      <c r="K268" s="6">
        <f>'1'!K268</f>
        <v>5.5853521233586653E-2</v>
      </c>
      <c r="L268" s="6">
        <f>'1'!L268</f>
        <v>4.9641357520581568E-2</v>
      </c>
      <c r="M268" s="6">
        <f>'1'!M268</f>
        <v>3.8253706555995116E-2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6.2051696900726962E-2</v>
      </c>
      <c r="S268" s="6">
        <f>'1'!S268</f>
        <v>3.7231018140436174E-2</v>
      </c>
      <c r="T268" s="6">
        <f>'1'!T268</f>
        <v>4.7817133194993894E-2</v>
      </c>
      <c r="U268" s="6">
        <f>'1'!U268</f>
        <v>2.8690279916996339E-2</v>
      </c>
      <c r="V268" s="13">
        <f>'1'!V268</f>
        <v>298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3.1298541306974799E-2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3.9123176633718497E-2</v>
      </c>
      <c r="I269" s="4">
        <f>'1'!I269</f>
        <v>2.3473905980231101E-2</v>
      </c>
      <c r="J269" s="6">
        <f>'1'!J269</f>
        <v>5.5728738836123733E-2</v>
      </c>
      <c r="K269" s="6">
        <f>'1'!K269</f>
        <v>5.5728738836123733E-2</v>
      </c>
      <c r="L269" s="6">
        <f>'1'!L269</f>
        <v>4.9994398159812992E-2</v>
      </c>
      <c r="M269" s="6">
        <f>'1'!M269</f>
        <v>3.8525760216290374E-2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6.249299769976624E-2</v>
      </c>
      <c r="S269" s="6">
        <f>'1'!S269</f>
        <v>3.7495798619859744E-2</v>
      </c>
      <c r="T269" s="6">
        <f>'1'!T269</f>
        <v>4.8157200270362965E-2</v>
      </c>
      <c r="U269" s="6">
        <f>'1'!U269</f>
        <v>2.8894320162217782E-2</v>
      </c>
      <c r="V269" s="13">
        <f>'1'!V269</f>
        <v>298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3.10958206754091E-2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3.8869775844261378E-2</v>
      </c>
      <c r="I270" s="4">
        <f>'1'!I270</f>
        <v>2.3321865506556825E-2</v>
      </c>
      <c r="J270" s="6">
        <f>'1'!J270</f>
        <v>5.5020899152789383E-2</v>
      </c>
      <c r="K270" s="6">
        <f>'1'!K270</f>
        <v>5.5020899152789383E-2</v>
      </c>
      <c r="L270" s="6">
        <f>'1'!L270</f>
        <v>4.9670584475644722E-2</v>
      </c>
      <c r="M270" s="6">
        <f>'1'!M270</f>
        <v>3.8276228892578028E-2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6.2088230594555899E-2</v>
      </c>
      <c r="S270" s="6">
        <f>'1'!S270</f>
        <v>3.7252938356733545E-2</v>
      </c>
      <c r="T270" s="6">
        <f>'1'!T270</f>
        <v>4.7845286115722536E-2</v>
      </c>
      <c r="U270" s="6">
        <f>'1'!U270</f>
        <v>2.8707171669433519E-2</v>
      </c>
      <c r="V270" s="13">
        <f>'1'!V270</f>
        <v>298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3.1005853761289601E-2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3.8757317201612004E-2</v>
      </c>
      <c r="I271" s="4">
        <f>'1'!I271</f>
        <v>2.3254390320967201E-2</v>
      </c>
      <c r="J271" s="6">
        <f>'1'!J271</f>
        <v>5.4376521496760692E-2</v>
      </c>
      <c r="K271" s="6">
        <f>'1'!K271</f>
        <v>5.4376521496760692E-2</v>
      </c>
      <c r="L271" s="6">
        <f>'1'!L271</f>
        <v>4.952687676474582E-2</v>
      </c>
      <c r="M271" s="6">
        <f>'1'!M271</f>
        <v>3.8165487509240939E-2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6.1908595955932275E-2</v>
      </c>
      <c r="S271" s="6">
        <f>'1'!S271</f>
        <v>3.7145157573559365E-2</v>
      </c>
      <c r="T271" s="6">
        <f>'1'!T271</f>
        <v>4.770685938655117E-2</v>
      </c>
      <c r="U271" s="6">
        <f>'1'!U271</f>
        <v>2.8624115631930704E-2</v>
      </c>
      <c r="V271" s="13">
        <f>'1'!V271</f>
        <v>298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3.0766137729723201E-2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3.8457672162154004E-2</v>
      </c>
      <c r="I272" s="4">
        <f>'1'!I272</f>
        <v>2.3074603297292402E-2</v>
      </c>
      <c r="J272" s="6">
        <f>'1'!J272</f>
        <v>5.3984585991546485E-2</v>
      </c>
      <c r="K272" s="6">
        <f>'1'!K272</f>
        <v>5.3984585991546485E-2</v>
      </c>
      <c r="L272" s="6">
        <f>'1'!L272</f>
        <v>4.9143968864665821E-2</v>
      </c>
      <c r="M272" s="6">
        <f>'1'!M272</f>
        <v>3.7870418091738411E-2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6.1429961080832277E-2</v>
      </c>
      <c r="S272" s="6">
        <f>'1'!S272</f>
        <v>3.6857976648499366E-2</v>
      </c>
      <c r="T272" s="6">
        <f>'1'!T272</f>
        <v>4.7338022614673014E-2</v>
      </c>
      <c r="U272" s="6">
        <f>'1'!U272</f>
        <v>2.8402813568803809E-2</v>
      </c>
      <c r="V272" s="13">
        <f>'1'!V272</f>
        <v>298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3.0560185197780899E-2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3.8200231497226123E-2</v>
      </c>
      <c r="I273" s="4">
        <f>'1'!I273</f>
        <v>2.2920138898335676E-2</v>
      </c>
      <c r="J273" s="6">
        <f>'1'!J273</f>
        <v>5.4229584759454254E-2</v>
      </c>
      <c r="K273" s="6">
        <f>'1'!K273</f>
        <v>5.4229584759454254E-2</v>
      </c>
      <c r="L273" s="6">
        <f>'1'!L273</f>
        <v>4.8814992738176168E-2</v>
      </c>
      <c r="M273" s="6">
        <f>'1'!M273</f>
        <v>3.7616908582022733E-2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6.1018740922720208E-2</v>
      </c>
      <c r="S273" s="6">
        <f>'1'!S273</f>
        <v>3.6611244553632127E-2</v>
      </c>
      <c r="T273" s="6">
        <f>'1'!T273</f>
        <v>4.7021135727528418E-2</v>
      </c>
      <c r="U273" s="6">
        <f>'1'!U273</f>
        <v>2.8212681436517048E-2</v>
      </c>
      <c r="V273" s="13">
        <f>'1'!V273</f>
        <v>298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3.08880612415963E-2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3.8610076551995373E-2</v>
      </c>
      <c r="I274" s="4">
        <f>'1'!I274</f>
        <v>2.3166045931197227E-2</v>
      </c>
      <c r="J274" s="6">
        <f>'1'!J274</f>
        <v>5.4370591263438378E-2</v>
      </c>
      <c r="K274" s="6">
        <f>'1'!K274</f>
        <v>5.4370591263438378E-2</v>
      </c>
      <c r="L274" s="6">
        <f>'1'!L274</f>
        <v>4.9338722113318599E-2</v>
      </c>
      <c r="M274" s="6">
        <f>'1'!M274</f>
        <v>3.802049524508179E-2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6.1673402641648251E-2</v>
      </c>
      <c r="S274" s="6">
        <f>'1'!S274</f>
        <v>3.7004041584988948E-2</v>
      </c>
      <c r="T274" s="6">
        <f>'1'!T274</f>
        <v>4.7525619056352233E-2</v>
      </c>
      <c r="U274" s="6">
        <f>'1'!U274</f>
        <v>2.8515371433811342E-2</v>
      </c>
      <c r="V274" s="13">
        <f>'1'!V274</f>
        <v>298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3.09284435287875E-2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3.8660554410984371E-2</v>
      </c>
      <c r="I275" s="4">
        <f>'1'!I275</f>
        <v>2.3196332646590625E-2</v>
      </c>
      <c r="J275" s="6">
        <f>'1'!J275</f>
        <v>5.4129955040522863E-2</v>
      </c>
      <c r="K275" s="6">
        <f>'1'!K275</f>
        <v>5.4129955040522863E-2</v>
      </c>
      <c r="L275" s="6">
        <f>'1'!L275</f>
        <v>4.940322633812063E-2</v>
      </c>
      <c r="M275" s="6">
        <f>'1'!M275</f>
        <v>3.8070202300054569E-2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6.1754032922650789E-2</v>
      </c>
      <c r="S275" s="6">
        <f>'1'!S275</f>
        <v>3.7052419753590471E-2</v>
      </c>
      <c r="T275" s="6">
        <f>'1'!T275</f>
        <v>4.7587752875068209E-2</v>
      </c>
      <c r="U275" s="6">
        <f>'1'!U275</f>
        <v>2.8552651725040928E-2</v>
      </c>
      <c r="V275" s="13">
        <f>'1'!V275</f>
        <v>298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3.1068577513473701E-2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3.8835721891842125E-2</v>
      </c>
      <c r="I276" s="4">
        <f>'1'!I276</f>
        <v>2.3301433135105278E-2</v>
      </c>
      <c r="J276" s="6">
        <f>'1'!J276</f>
        <v>5.4198103004462719E-2</v>
      </c>
      <c r="K276" s="6">
        <f>'1'!K276</f>
        <v>5.4198103004462719E-2</v>
      </c>
      <c r="L276" s="6">
        <f>'1'!L276</f>
        <v>4.9627067895380739E-2</v>
      </c>
      <c r="M276" s="6">
        <f>'1'!M276</f>
        <v>3.8242694948808484E-2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6.2033834869225923E-2</v>
      </c>
      <c r="S276" s="6">
        <f>'1'!S276</f>
        <v>3.7220300921535554E-2</v>
      </c>
      <c r="T276" s="6">
        <f>'1'!T276</f>
        <v>4.7803368686010608E-2</v>
      </c>
      <c r="U276" s="6">
        <f>'1'!U276</f>
        <v>2.8682021211606363E-2</v>
      </c>
      <c r="V276" s="13">
        <f>'1'!V276</f>
        <v>298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3.1220755268356999E-2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3.9025944085446247E-2</v>
      </c>
      <c r="I277" s="4">
        <f>'1'!I277</f>
        <v>2.3415566451267751E-2</v>
      </c>
      <c r="J277" s="6">
        <f>'1'!J277</f>
        <v>5.4329557857168177E-2</v>
      </c>
      <c r="K277" s="6">
        <f>'1'!K277</f>
        <v>5.4329557857168177E-2</v>
      </c>
      <c r="L277" s="6">
        <f>'1'!L277</f>
        <v>4.9870147443212783E-2</v>
      </c>
      <c r="M277" s="6">
        <f>'1'!M277</f>
        <v>3.8430012422724778E-2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6.2337684304015976E-2</v>
      </c>
      <c r="S277" s="6">
        <f>'1'!S277</f>
        <v>3.7402610582409589E-2</v>
      </c>
      <c r="T277" s="6">
        <f>'1'!T277</f>
        <v>4.8037515528405975E-2</v>
      </c>
      <c r="U277" s="6">
        <f>'1'!U277</f>
        <v>2.8822509317043582E-2</v>
      </c>
      <c r="V277" s="13">
        <f>'1'!V277</f>
        <v>298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3.09931136988215E-2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3.8741392123526876E-2</v>
      </c>
      <c r="I278" s="4">
        <f>'1'!I278</f>
        <v>2.3244835274116124E-2</v>
      </c>
      <c r="J278" s="6">
        <f>'1'!J278</f>
        <v>5.4055923698830978E-2</v>
      </c>
      <c r="K278" s="6">
        <f>'1'!K278</f>
        <v>5.4055923698830978E-2</v>
      </c>
      <c r="L278" s="6">
        <f>'1'!L278</f>
        <v>4.9506526558984985E-2</v>
      </c>
      <c r="M278" s="6">
        <f>'1'!M278</f>
        <v>3.8149805609341107E-2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6.1883158198731233E-2</v>
      </c>
      <c r="S278" s="6">
        <f>'1'!S278</f>
        <v>3.7129894919238737E-2</v>
      </c>
      <c r="T278" s="6">
        <f>'1'!T278</f>
        <v>4.7687257011676386E-2</v>
      </c>
      <c r="U278" s="6">
        <f>'1'!U278</f>
        <v>2.8612354207005829E-2</v>
      </c>
      <c r="V278" s="13">
        <f>'1'!V278</f>
        <v>298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3.0982134312725701E-2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3.8727667890907126E-2</v>
      </c>
      <c r="I279" s="4">
        <f>'1'!I279</f>
        <v>2.3236600734544276E-2</v>
      </c>
      <c r="J279" s="6">
        <f>'1'!J279</f>
        <v>5.395558130054056E-2</v>
      </c>
      <c r="K279" s="6">
        <f>'1'!K279</f>
        <v>5.395558130054056E-2</v>
      </c>
      <c r="L279" s="6">
        <f>'1'!L279</f>
        <v>4.9488988751243718E-2</v>
      </c>
      <c r="M279" s="6">
        <f>'1'!M279</f>
        <v>3.8136290947686426E-2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6.1861235939054647E-2</v>
      </c>
      <c r="S279" s="6">
        <f>'1'!S279</f>
        <v>3.7116741563432788E-2</v>
      </c>
      <c r="T279" s="6">
        <f>'1'!T279</f>
        <v>4.767036368460803E-2</v>
      </c>
      <c r="U279" s="6">
        <f>'1'!U279</f>
        <v>2.8602218210764821E-2</v>
      </c>
      <c r="V279" s="13">
        <f>'1'!V279</f>
        <v>298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3.0812161207565501E-2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3.8515201509456878E-2</v>
      </c>
      <c r="I280" s="4">
        <f>'1'!I280</f>
        <v>2.3109120905674126E-2</v>
      </c>
      <c r="J280" s="6">
        <f>'1'!J280</f>
        <v>5.2934303931259946E-2</v>
      </c>
      <c r="K280" s="6">
        <f>'1'!K280</f>
        <v>5.2934303931259946E-2</v>
      </c>
      <c r="L280" s="6">
        <f>'1'!L280</f>
        <v>4.9217483986453127E-2</v>
      </c>
      <c r="M280" s="6">
        <f>'1'!M280</f>
        <v>3.7927068957805357E-2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6.1521854983066407E-2</v>
      </c>
      <c r="S280" s="6">
        <f>'1'!S280</f>
        <v>3.6913112989839847E-2</v>
      </c>
      <c r="T280" s="6">
        <f>'1'!T280</f>
        <v>4.7408836197256693E-2</v>
      </c>
      <c r="U280" s="6">
        <f>'1'!U280</f>
        <v>2.8445301718354018E-2</v>
      </c>
      <c r="V280" s="13">
        <f>'1'!V280</f>
        <v>298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3.0772100265627701E-2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3.8465125332034625E-2</v>
      </c>
      <c r="I281" s="4">
        <f>'1'!I281</f>
        <v>2.3079075199220776E-2</v>
      </c>
      <c r="J281" s="6">
        <f>'1'!J281</f>
        <v>5.2922172966052401E-2</v>
      </c>
      <c r="K281" s="6">
        <f>'1'!K281</f>
        <v>5.2922172966052401E-2</v>
      </c>
      <c r="L281" s="6">
        <f>'1'!L281</f>
        <v>4.9153493059136355E-2</v>
      </c>
      <c r="M281" s="6">
        <f>'1'!M281</f>
        <v>3.7877757450665232E-2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6.1441866323920444E-2</v>
      </c>
      <c r="S281" s="6">
        <f>'1'!S281</f>
        <v>3.6865119794352266E-2</v>
      </c>
      <c r="T281" s="6">
        <f>'1'!T281</f>
        <v>4.7347196813331542E-2</v>
      </c>
      <c r="U281" s="6">
        <f>'1'!U281</f>
        <v>2.8408318087998922E-2</v>
      </c>
      <c r="V281" s="13">
        <f>'1'!V281</f>
        <v>298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3.0701789163581999E-2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3.8377236454477499E-2</v>
      </c>
      <c r="I282" s="4">
        <f>'1'!I282</f>
        <v>2.3026341872686498E-2</v>
      </c>
      <c r="J282" s="6">
        <f>'1'!J282</f>
        <v>5.3088881291627185E-2</v>
      </c>
      <c r="K282" s="6">
        <f>'1'!K282</f>
        <v>5.3088881291627185E-2</v>
      </c>
      <c r="L282" s="6">
        <f>'1'!L282</f>
        <v>4.9041182354421675E-2</v>
      </c>
      <c r="M282" s="6">
        <f>'1'!M282</f>
        <v>3.7791210648646947E-2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6.1301477943027094E-2</v>
      </c>
      <c r="S282" s="6">
        <f>'1'!S282</f>
        <v>3.6780886765816256E-2</v>
      </c>
      <c r="T282" s="6">
        <f>'1'!T282</f>
        <v>4.7239013310808681E-2</v>
      </c>
      <c r="U282" s="6">
        <f>'1'!U282</f>
        <v>2.8343407986485211E-2</v>
      </c>
      <c r="V282" s="13">
        <f>'1'!V282</f>
        <v>298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3.0507545548026999E-2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3.8134431935033748E-2</v>
      </c>
      <c r="I283" s="4">
        <f>'1'!I283</f>
        <v>2.288065916102025E-2</v>
      </c>
      <c r="J283" s="6">
        <f>'1'!J283</f>
        <v>5.3161780320753561E-2</v>
      </c>
      <c r="K283" s="6">
        <f>'1'!K283</f>
        <v>5.3161780320753561E-2</v>
      </c>
      <c r="L283" s="6">
        <f>'1'!L283</f>
        <v>4.8730909343267181E-2</v>
      </c>
      <c r="M283" s="6">
        <f>'1'!M283</f>
        <v>3.7552113788412451E-2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6.0913636679083977E-2</v>
      </c>
      <c r="S283" s="6">
        <f>'1'!S283</f>
        <v>3.6548182007450386E-2</v>
      </c>
      <c r="T283" s="6">
        <f>'1'!T283</f>
        <v>4.6940142235515563E-2</v>
      </c>
      <c r="U283" s="6">
        <f>'1'!U283</f>
        <v>2.816408534130934E-2</v>
      </c>
      <c r="V283" s="13">
        <f>'1'!V283</f>
        <v>298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3.0640927860520101E-2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3.8301159825650126E-2</v>
      </c>
      <c r="I284" s="4">
        <f>'1'!I284</f>
        <v>2.2980695895390077E-2</v>
      </c>
      <c r="J284" s="6">
        <f>'1'!J284</f>
        <v>5.2632294763109551E-2</v>
      </c>
      <c r="K284" s="6">
        <f>'1'!K284</f>
        <v>5.2632294763109551E-2</v>
      </c>
      <c r="L284" s="6">
        <f>'1'!L284</f>
        <v>4.8943966187445752E-2</v>
      </c>
      <c r="M284" s="6">
        <f>'1'!M284</f>
        <v>3.7716295720656642E-2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6.1179957734307192E-2</v>
      </c>
      <c r="S284" s="6">
        <f>'1'!S284</f>
        <v>3.6707974640584312E-2</v>
      </c>
      <c r="T284" s="6">
        <f>'1'!T284</f>
        <v>4.7145369650820806E-2</v>
      </c>
      <c r="U284" s="6">
        <f>'1'!U284</f>
        <v>2.8287221790492482E-2</v>
      </c>
      <c r="V284" s="13">
        <f>'1'!V284</f>
        <v>298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3.07293296928078E-2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3.841166211600975E-2</v>
      </c>
      <c r="I285" s="4">
        <f>'1'!I285</f>
        <v>2.3046997269605851E-2</v>
      </c>
      <c r="J285" s="6">
        <f>'1'!J285</f>
        <v>5.2273654462633268E-2</v>
      </c>
      <c r="K285" s="6">
        <f>'1'!K285</f>
        <v>5.2273654462633268E-2</v>
      </c>
      <c r="L285" s="6">
        <f>'1'!L285</f>
        <v>4.9085173931222088E-2</v>
      </c>
      <c r="M285" s="6">
        <f>'1'!M285</f>
        <v>3.7825110625478983E-2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6.1356467414027609E-2</v>
      </c>
      <c r="S285" s="6">
        <f>'1'!S285</f>
        <v>3.6813880448416568E-2</v>
      </c>
      <c r="T285" s="6">
        <f>'1'!T285</f>
        <v>4.7281388281848732E-2</v>
      </c>
      <c r="U285" s="6">
        <f>'1'!U285</f>
        <v>2.8368832969109237E-2</v>
      </c>
      <c r="V285" s="13">
        <f>'1'!V285</f>
        <v>298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3.05011359201907E-2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3.8126419900238379E-2</v>
      </c>
      <c r="I286" s="4">
        <f>'1'!I286</f>
        <v>2.2875851940143025E-2</v>
      </c>
      <c r="J286" s="6">
        <f>'1'!J286</f>
        <v>5.2171717555373427E-2</v>
      </c>
      <c r="K286" s="6">
        <f>'1'!K286</f>
        <v>5.2171717555373427E-2</v>
      </c>
      <c r="L286" s="6">
        <f>'1'!L286</f>
        <v>4.87206709911676E-2</v>
      </c>
      <c r="M286" s="6">
        <f>'1'!M286</f>
        <v>3.7544224098516848E-2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6.0900838738959504E-2</v>
      </c>
      <c r="S286" s="6">
        <f>'1'!S286</f>
        <v>3.6540503243375697E-2</v>
      </c>
      <c r="T286" s="6">
        <f>'1'!T286</f>
        <v>4.6930280123146061E-2</v>
      </c>
      <c r="U286" s="6">
        <f>'1'!U286</f>
        <v>2.8158168073887636E-2</v>
      </c>
      <c r="V286" s="13">
        <f>'1'!V286</f>
        <v>298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3.02564140150887E-2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3.7820517518860876E-2</v>
      </c>
      <c r="I287" s="4">
        <f>'1'!I287</f>
        <v>2.2692310511316524E-2</v>
      </c>
      <c r="J287" s="6">
        <f>'1'!J287</f>
        <v>5.1906399186802926E-2</v>
      </c>
      <c r="K287" s="6">
        <f>'1'!K287</f>
        <v>5.1906399186802926E-2</v>
      </c>
      <c r="L287" s="6">
        <f>'1'!L287</f>
        <v>4.8329767011263243E-2</v>
      </c>
      <c r="M287" s="6">
        <f>'1'!M287</f>
        <v>3.7242992889587233E-2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6.0412208764079052E-2</v>
      </c>
      <c r="S287" s="6">
        <f>'1'!S287</f>
        <v>3.6247325258447434E-2</v>
      </c>
      <c r="T287" s="6">
        <f>'1'!T287</f>
        <v>4.6553741111984043E-2</v>
      </c>
      <c r="U287" s="6">
        <f>'1'!U287</f>
        <v>2.7932244667190423E-2</v>
      </c>
      <c r="V287" s="13">
        <f>'1'!V287</f>
        <v>298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3.0133580373325499E-2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3.7666975466656871E-2</v>
      </c>
      <c r="I288" s="4">
        <f>'1'!I288</f>
        <v>2.2600185279994123E-2</v>
      </c>
      <c r="J288" s="6">
        <f>'1'!J288</f>
        <v>5.2183122867843754E-2</v>
      </c>
      <c r="K288" s="6">
        <f>'1'!K288</f>
        <v>5.2183122867843754E-2</v>
      </c>
      <c r="L288" s="6">
        <f>'1'!L288</f>
        <v>4.8133559976133437E-2</v>
      </c>
      <c r="M288" s="6">
        <f>'1'!M288</f>
        <v>3.7091795446145735E-2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6.0166949970166798E-2</v>
      </c>
      <c r="S288" s="6">
        <f>'1'!S288</f>
        <v>3.6100169982100076E-2</v>
      </c>
      <c r="T288" s="6">
        <f>'1'!T288</f>
        <v>4.6364744307682171E-2</v>
      </c>
      <c r="U288" s="6">
        <f>'1'!U288</f>
        <v>2.78188465846093E-2</v>
      </c>
      <c r="V288" s="13">
        <f>'1'!V288</f>
        <v>298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3.01268415644226E-2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3.7658551955528252E-2</v>
      </c>
      <c r="I289" s="4">
        <f>'1'!I289</f>
        <v>2.2595131173316949E-2</v>
      </c>
      <c r="J289" s="6">
        <f>'1'!J289</f>
        <v>5.227753106904965E-2</v>
      </c>
      <c r="K289" s="6">
        <f>'1'!K289</f>
        <v>5.227753106904965E-2</v>
      </c>
      <c r="L289" s="6">
        <f>'1'!L289</f>
        <v>4.8122795810094189E-2</v>
      </c>
      <c r="M289" s="6">
        <f>'1'!M289</f>
        <v>3.7083500563218436E-2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6.0153494762617735E-2</v>
      </c>
      <c r="S289" s="6">
        <f>'1'!S289</f>
        <v>3.6092096857570644E-2</v>
      </c>
      <c r="T289" s="6">
        <f>'1'!T289</f>
        <v>4.6354375704023044E-2</v>
      </c>
      <c r="U289" s="6">
        <f>'1'!U289</f>
        <v>2.7812625422413827E-2</v>
      </c>
      <c r="V289" s="13">
        <f>'1'!V289</f>
        <v>298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3.0345523789536699E-2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3.7931904736920874E-2</v>
      </c>
      <c r="I290" s="4">
        <f>'1'!I290</f>
        <v>2.2759142842152524E-2</v>
      </c>
      <c r="J290" s="6">
        <f>'1'!J290</f>
        <v>5.2123396250757202E-2</v>
      </c>
      <c r="K290" s="6">
        <f>'1'!K290</f>
        <v>5.2123396250757202E-2</v>
      </c>
      <c r="L290" s="6">
        <f>'1'!L290</f>
        <v>4.8472105579057505E-2</v>
      </c>
      <c r="M290" s="6">
        <f>'1'!M290</f>
        <v>3.7352679209139331E-2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6.0590131973821883E-2</v>
      </c>
      <c r="S290" s="6">
        <f>'1'!S290</f>
        <v>3.6354079184293127E-2</v>
      </c>
      <c r="T290" s="6">
        <f>'1'!T290</f>
        <v>4.669084901142416E-2</v>
      </c>
      <c r="U290" s="6">
        <f>'1'!U290</f>
        <v>2.8014509406854498E-2</v>
      </c>
      <c r="V290" s="13">
        <f>'1'!V290</f>
        <v>298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3.03011942568212E-2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3.7876492821026501E-2</v>
      </c>
      <c r="I291" s="4">
        <f>'1'!I291</f>
        <v>2.2725895692615898E-2</v>
      </c>
      <c r="J291" s="6">
        <f>'1'!J291</f>
        <v>5.2007936588533227E-2</v>
      </c>
      <c r="K291" s="6">
        <f>'1'!K291</f>
        <v>5.2007936588533227E-2</v>
      </c>
      <c r="L291" s="6">
        <f>'1'!L291</f>
        <v>4.8401296262831538E-2</v>
      </c>
      <c r="M291" s="6">
        <f>'1'!M291</f>
        <v>3.7298113441005053E-2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6.0501620328539424E-2</v>
      </c>
      <c r="S291" s="6">
        <f>'1'!S291</f>
        <v>3.6300972197123652E-2</v>
      </c>
      <c r="T291" s="6">
        <f>'1'!T291</f>
        <v>4.6622641801256318E-2</v>
      </c>
      <c r="U291" s="6">
        <f>'1'!U291</f>
        <v>2.7973585080753788E-2</v>
      </c>
      <c r="V291" s="13">
        <f>'1'!V291</f>
        <v>298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3.0327825426684701E-2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3.7909781783355877E-2</v>
      </c>
      <c r="I292" s="4">
        <f>'1'!I292</f>
        <v>2.2745869070013525E-2</v>
      </c>
      <c r="J292" s="6">
        <f>'1'!J292</f>
        <v>5.1762243806232282E-2</v>
      </c>
      <c r="K292" s="6">
        <f>'1'!K292</f>
        <v>5.1762243806232282E-2</v>
      </c>
      <c r="L292" s="6">
        <f>'1'!L292</f>
        <v>4.8443835283949452E-2</v>
      </c>
      <c r="M292" s="6">
        <f>'1'!M292</f>
        <v>3.7330894076191133E-2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6.0554794104936818E-2</v>
      </c>
      <c r="S292" s="6">
        <f>'1'!S292</f>
        <v>3.6332876462962085E-2</v>
      </c>
      <c r="T292" s="6">
        <f>'1'!T292</f>
        <v>4.6663617595238918E-2</v>
      </c>
      <c r="U292" s="6">
        <f>'1'!U292</f>
        <v>2.7998170557143348E-2</v>
      </c>
      <c r="V292" s="13">
        <f>'1'!V292</f>
        <v>298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3.0275947821093E-2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3.7844934776366253E-2</v>
      </c>
      <c r="I293" s="4">
        <f>'1'!I293</f>
        <v>2.2706960865819751E-2</v>
      </c>
      <c r="J293" s="6">
        <f>'1'!J293</f>
        <v>5.1391565505555369E-2</v>
      </c>
      <c r="K293" s="6">
        <f>'1'!K293</f>
        <v>5.1391565505555369E-2</v>
      </c>
      <c r="L293" s="6">
        <f>'1'!L293</f>
        <v>4.8360969132326244E-2</v>
      </c>
      <c r="M293" s="6">
        <f>'1'!M293</f>
        <v>3.7267037292131495E-2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6.0451211415407803E-2</v>
      </c>
      <c r="S293" s="6">
        <f>'1'!S293</f>
        <v>3.6270726849244685E-2</v>
      </c>
      <c r="T293" s="6">
        <f>'1'!T293</f>
        <v>4.6583796615164368E-2</v>
      </c>
      <c r="U293" s="6">
        <f>'1'!U293</f>
        <v>2.7950277969098623E-2</v>
      </c>
      <c r="V293" s="13">
        <f>'1'!V293</f>
        <v>298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3.0369855850568402E-2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3.79623198132105E-2</v>
      </c>
      <c r="I294" s="4">
        <f>'1'!I294</f>
        <v>2.2777391887926303E-2</v>
      </c>
      <c r="J294" s="6">
        <f>'1'!J294</f>
        <v>5.1516464242872477E-2</v>
      </c>
      <c r="K294" s="6">
        <f>'1'!K294</f>
        <v>5.1516464242872477E-2</v>
      </c>
      <c r="L294" s="6">
        <f>'1'!L294</f>
        <v>4.8510972142688596E-2</v>
      </c>
      <c r="M294" s="6">
        <f>'1'!M294</f>
        <v>3.7382629842930261E-2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6.0638715178360746E-2</v>
      </c>
      <c r="S294" s="6">
        <f>'1'!S294</f>
        <v>3.6383229107016447E-2</v>
      </c>
      <c r="T294" s="6">
        <f>'1'!T294</f>
        <v>4.6728287303662824E-2</v>
      </c>
      <c r="U294" s="6">
        <f>'1'!U294</f>
        <v>2.8036972382197697E-2</v>
      </c>
      <c r="V294" s="13">
        <f>'1'!V294</f>
        <v>298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3.0405807210132699E-2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3.8007259012665877E-2</v>
      </c>
      <c r="I295" s="4">
        <f>'1'!I295</f>
        <v>2.2804355407599525E-2</v>
      </c>
      <c r="J295" s="6">
        <f>'1'!J295</f>
        <v>5.1379212829393825E-2</v>
      </c>
      <c r="K295" s="6">
        <f>'1'!K295</f>
        <v>5.1379212829393825E-2</v>
      </c>
      <c r="L295" s="6">
        <f>'1'!L295</f>
        <v>4.8568398671510353E-2</v>
      </c>
      <c r="M295" s="6">
        <f>'1'!M295</f>
        <v>3.7426882814480568E-2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6.0710498339387943E-2</v>
      </c>
      <c r="S295" s="6">
        <f>'1'!S295</f>
        <v>3.6426299003632763E-2</v>
      </c>
      <c r="T295" s="6">
        <f>'1'!T295</f>
        <v>4.6783603518100708E-2</v>
      </c>
      <c r="U295" s="6">
        <f>'1'!U295</f>
        <v>2.8070162110860428E-2</v>
      </c>
      <c r="V295" s="13">
        <f>'1'!V295</f>
        <v>298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3.01490264703098E-2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3.7686283087887254E-2</v>
      </c>
      <c r="I296" s="4">
        <f>'1'!I296</f>
        <v>2.261176985273235E-2</v>
      </c>
      <c r="J296" s="6">
        <f>'1'!J296</f>
        <v>5.0955113757041842E-2</v>
      </c>
      <c r="K296" s="6">
        <f>'1'!K296</f>
        <v>5.0955113757041842E-2</v>
      </c>
      <c r="L296" s="6">
        <f>'1'!L296</f>
        <v>4.8158232637874263E-2</v>
      </c>
      <c r="M296" s="6">
        <f>'1'!M296</f>
        <v>3.7110808237280572E-2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6.0197790797342832E-2</v>
      </c>
      <c r="S296" s="6">
        <f>'1'!S296</f>
        <v>3.6118674478405693E-2</v>
      </c>
      <c r="T296" s="6">
        <f>'1'!T296</f>
        <v>4.6388510296600717E-2</v>
      </c>
      <c r="U296" s="6">
        <f>'1'!U296</f>
        <v>2.7833106177960427E-2</v>
      </c>
      <c r="V296" s="13">
        <f>'1'!V296</f>
        <v>298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3.02506946667381E-2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3.7813368333422623E-2</v>
      </c>
      <c r="I297" s="4">
        <f>'1'!I297</f>
        <v>2.2688021000053574E-2</v>
      </c>
      <c r="J297" s="6">
        <f>'1'!J297</f>
        <v>5.1097402161530192E-2</v>
      </c>
      <c r="K297" s="6">
        <f>'1'!K297</f>
        <v>5.1097402161530192E-2</v>
      </c>
      <c r="L297" s="6">
        <f>'1'!L297</f>
        <v>4.8320631269892736E-2</v>
      </c>
      <c r="M297" s="6">
        <f>'1'!M297</f>
        <v>3.7235952873217543E-2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6.0400789087365916E-2</v>
      </c>
      <c r="S297" s="6">
        <f>'1'!S297</f>
        <v>3.6240473452419555E-2</v>
      </c>
      <c r="T297" s="6">
        <f>'1'!T297</f>
        <v>4.6544941091521928E-2</v>
      </c>
      <c r="U297" s="6">
        <f>'1'!U297</f>
        <v>2.7926964654913157E-2</v>
      </c>
      <c r="V297" s="13">
        <f>'1'!V297</f>
        <v>298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3.0642205279748098E-2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3.8302756599685121E-2</v>
      </c>
      <c r="I298" s="4">
        <f>'1'!I298</f>
        <v>2.2981653959811076E-2</v>
      </c>
      <c r="J298" s="6">
        <f>'1'!J298</f>
        <v>5.1246496102233009E-2</v>
      </c>
      <c r="K298" s="6">
        <f>'1'!K298</f>
        <v>5.1246496102233009E-2</v>
      </c>
      <c r="L298" s="6">
        <f>'1'!L298</f>
        <v>4.8946006659711702E-2</v>
      </c>
      <c r="M298" s="6">
        <f>'1'!M298</f>
        <v>3.7717868111727226E-2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6.1182508324639631E-2</v>
      </c>
      <c r="S298" s="6">
        <f>'1'!S298</f>
        <v>3.6709504994783773E-2</v>
      </c>
      <c r="T298" s="6">
        <f>'1'!T298</f>
        <v>4.7147335139659033E-2</v>
      </c>
      <c r="U298" s="6">
        <f>'1'!U298</f>
        <v>2.828840108379542E-2</v>
      </c>
      <c r="V298" s="13">
        <f>'1'!V298</f>
        <v>298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3.0505999689435299E-2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3.8132499611794123E-2</v>
      </c>
      <c r="I299" s="4">
        <f>'1'!I299</f>
        <v>2.2879499767076476E-2</v>
      </c>
      <c r="J299" s="6">
        <f>'1'!J299</f>
        <v>5.1095739416836261E-2</v>
      </c>
      <c r="K299" s="6">
        <f>'1'!K299</f>
        <v>5.1095739416836261E-2</v>
      </c>
      <c r="L299" s="6">
        <f>'1'!L299</f>
        <v>4.8728440082186471E-2</v>
      </c>
      <c r="M299" s="6">
        <f>'1'!M299</f>
        <v>3.7550210972020853E-2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6.0910550102733087E-2</v>
      </c>
      <c r="S299" s="6">
        <f>'1'!S299</f>
        <v>3.6546330061639855E-2</v>
      </c>
      <c r="T299" s="6">
        <f>'1'!T299</f>
        <v>4.6937763715026067E-2</v>
      </c>
      <c r="U299" s="6">
        <f>'1'!U299</f>
        <v>2.816265822901564E-2</v>
      </c>
      <c r="V299" s="13">
        <f>'1'!V299</f>
        <v>298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3.07411069805445E-2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3.8426383725680628E-2</v>
      </c>
      <c r="I300" s="4">
        <f>'1'!I300</f>
        <v>2.3055830235408376E-2</v>
      </c>
      <c r="J300" s="6">
        <f>'1'!J300</f>
        <v>5.1435369812885344E-2</v>
      </c>
      <c r="K300" s="6">
        <f>'1'!K300</f>
        <v>5.1435369812885344E-2</v>
      </c>
      <c r="L300" s="6">
        <f>'1'!L300</f>
        <v>4.9103986258818323E-2</v>
      </c>
      <c r="M300" s="6">
        <f>'1'!M300</f>
        <v>3.7839607434096742E-2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6.1379982823522902E-2</v>
      </c>
      <c r="S300" s="6">
        <f>'1'!S300</f>
        <v>3.6827989694113744E-2</v>
      </c>
      <c r="T300" s="6">
        <f>'1'!T300</f>
        <v>4.7299509292620931E-2</v>
      </c>
      <c r="U300" s="6">
        <f>'1'!U300</f>
        <v>2.8379705575572556E-2</v>
      </c>
      <c r="V300" s="13">
        <f>'1'!V300</f>
        <v>298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3.06954242421765E-2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3.8369280302720625E-2</v>
      </c>
      <c r="I301" s="4">
        <f>'1'!I301</f>
        <v>2.3021568181632375E-2</v>
      </c>
      <c r="J301" s="6">
        <f>'1'!J301</f>
        <v>5.1585201826398745E-2</v>
      </c>
      <c r="K301" s="6">
        <f>'1'!K301</f>
        <v>5.1585201826398745E-2</v>
      </c>
      <c r="L301" s="6">
        <f>'1'!L301</f>
        <v>4.9031015413672538E-2</v>
      </c>
      <c r="M301" s="6">
        <f>'1'!M301</f>
        <v>3.778337598844797E-2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6.1288769267090676E-2</v>
      </c>
      <c r="S301" s="6">
        <f>'1'!S301</f>
        <v>3.67732615602544E-2</v>
      </c>
      <c r="T301" s="6">
        <f>'1'!T301</f>
        <v>4.7229219985559963E-2</v>
      </c>
      <c r="U301" s="6">
        <f>'1'!U301</f>
        <v>2.8337531991335978E-2</v>
      </c>
      <c r="V301" s="13">
        <f>'1'!V301</f>
        <v>298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3.0766740113728899E-2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3.8458425142161121E-2</v>
      </c>
      <c r="I302" s="4">
        <f>'1'!I302</f>
        <v>2.3075055085296673E-2</v>
      </c>
      <c r="J302" s="6">
        <f>'1'!J302</f>
        <v>5.1062291717504545E-2</v>
      </c>
      <c r="K302" s="6">
        <f>'1'!K302</f>
        <v>5.1062291717504545E-2</v>
      </c>
      <c r="L302" s="6">
        <f>'1'!L302</f>
        <v>4.9144931076467661E-2</v>
      </c>
      <c r="M302" s="6">
        <f>'1'!M302</f>
        <v>3.7871159573634773E-2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6.1431163845584578E-2</v>
      </c>
      <c r="S302" s="6">
        <f>'1'!S302</f>
        <v>3.6858698307350744E-2</v>
      </c>
      <c r="T302" s="6">
        <f>'1'!T302</f>
        <v>4.7338949467043465E-2</v>
      </c>
      <c r="U302" s="6">
        <f>'1'!U302</f>
        <v>2.8403369680226082E-2</v>
      </c>
      <c r="V302" s="13">
        <f>'1'!V302</f>
        <v>298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3.05116290964038E-2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3.8139536370504754E-2</v>
      </c>
      <c r="I303" s="4">
        <f>'1'!I303</f>
        <v>2.288372182230285E-2</v>
      </c>
      <c r="J303" s="6">
        <f>'1'!J303</f>
        <v>5.0641496527781625E-2</v>
      </c>
      <c r="K303" s="6">
        <f>'1'!K303</f>
        <v>5.0641496527781625E-2</v>
      </c>
      <c r="L303" s="6">
        <f>'1'!L303</f>
        <v>4.8737432156629387E-2</v>
      </c>
      <c r="M303" s="6">
        <f>'1'!M303</f>
        <v>3.7557140278434889E-2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6.0921790195786737E-2</v>
      </c>
      <c r="S303" s="6">
        <f>'1'!S303</f>
        <v>3.6553074117472037E-2</v>
      </c>
      <c r="T303" s="6">
        <f>'1'!T303</f>
        <v>4.6946425348043608E-2</v>
      </c>
      <c r="U303" s="6">
        <f>'1'!U303</f>
        <v>2.8167855208826167E-2</v>
      </c>
      <c r="V303" s="13">
        <f>'1'!V303</f>
        <v>298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3.0318960371903202E-2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3.7898700464879004E-2</v>
      </c>
      <c r="I304" s="4">
        <f>'1'!I304</f>
        <v>2.2739220278927399E-2</v>
      </c>
      <c r="J304" s="6">
        <f>'1'!J304</f>
        <v>5.0777272725164156E-2</v>
      </c>
      <c r="K304" s="6">
        <f>'1'!K304</f>
        <v>5.0777272725164156E-2</v>
      </c>
      <c r="L304" s="6">
        <f>'1'!L304</f>
        <v>4.842967478125676E-2</v>
      </c>
      <c r="M304" s="6">
        <f>'1'!M304</f>
        <v>3.731998197100813E-2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6.053709347657095E-2</v>
      </c>
      <c r="S304" s="6">
        <f>'1'!S304</f>
        <v>3.632225608594257E-2</v>
      </c>
      <c r="T304" s="6">
        <f>'1'!T304</f>
        <v>4.6649977463760164E-2</v>
      </c>
      <c r="U304" s="6">
        <f>'1'!U304</f>
        <v>2.7989986478256096E-2</v>
      </c>
      <c r="V304" s="13">
        <f>'1'!V304</f>
        <v>298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3.0486266666747801E-2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3.8107833333434753E-2</v>
      </c>
      <c r="I305" s="4">
        <f>'1'!I305</f>
        <v>2.2864700000060849E-2</v>
      </c>
      <c r="J305" s="6">
        <f>'1'!J305</f>
        <v>5.0771306516863089E-2</v>
      </c>
      <c r="K305" s="6">
        <f>'1'!K305</f>
        <v>5.0771306516863089E-2</v>
      </c>
      <c r="L305" s="6">
        <f>'1'!L305</f>
        <v>4.8696919744434644E-2</v>
      </c>
      <c r="M305" s="6">
        <f>'1'!M305</f>
        <v>3.7525921351206103E-2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6.0871149680543302E-2</v>
      </c>
      <c r="S305" s="6">
        <f>'1'!S305</f>
        <v>3.6522689808325987E-2</v>
      </c>
      <c r="T305" s="6">
        <f>'1'!T305</f>
        <v>4.690740168900763E-2</v>
      </c>
      <c r="U305" s="6">
        <f>'1'!U305</f>
        <v>2.8144441013404575E-2</v>
      </c>
      <c r="V305" s="13">
        <f>'1'!V305</f>
        <v>298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3.0448991944900399E-2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3.80612399311255E-2</v>
      </c>
      <c r="I306" s="4">
        <f>'1'!I306</f>
        <v>2.2836743958675298E-2</v>
      </c>
      <c r="J306" s="6">
        <f>'1'!J306</f>
        <v>5.0769238456878835E-2</v>
      </c>
      <c r="K306" s="6">
        <f>'1'!K306</f>
        <v>5.0769238456878835E-2</v>
      </c>
      <c r="L306" s="6">
        <f>'1'!L306</f>
        <v>4.8637379356687563E-2</v>
      </c>
      <c r="M306" s="6">
        <f>'1'!M306</f>
        <v>3.7480039436712471E-2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6.079672419585945E-2</v>
      </c>
      <c r="S306" s="6">
        <f>'1'!S306</f>
        <v>3.6478034517515676E-2</v>
      </c>
      <c r="T306" s="6">
        <f>'1'!T306</f>
        <v>4.6850049295890588E-2</v>
      </c>
      <c r="U306" s="6">
        <f>'1'!U306</f>
        <v>2.8110029577534355E-2</v>
      </c>
      <c r="V306" s="13">
        <f>'1'!V306</f>
        <v>298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3.0425444017854301E-2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3.8031805022317879E-2</v>
      </c>
      <c r="I307" s="4">
        <f>'1'!I307</f>
        <v>2.2819083013390726E-2</v>
      </c>
      <c r="J307" s="6">
        <f>'1'!J307</f>
        <v>5.0812263584488607E-2</v>
      </c>
      <c r="K307" s="6">
        <f>'1'!K307</f>
        <v>5.0812263584488607E-2</v>
      </c>
      <c r="L307" s="6">
        <f>'1'!L307</f>
        <v>4.8599765321291018E-2</v>
      </c>
      <c r="M307" s="6">
        <f>'1'!M307</f>
        <v>3.7451054003108046E-2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6.074970665161377E-2</v>
      </c>
      <c r="S307" s="6">
        <f>'1'!S307</f>
        <v>3.6449823990968265E-2</v>
      </c>
      <c r="T307" s="6">
        <f>'1'!T307</f>
        <v>4.6813817503885059E-2</v>
      </c>
      <c r="U307" s="6">
        <f>'1'!U307</f>
        <v>2.8088290502331033E-2</v>
      </c>
      <c r="V307" s="13">
        <f>'1'!V307</f>
        <v>298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3.0769307666551601E-2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3.8461634583189505E-2</v>
      </c>
      <c r="I308" s="4">
        <f>'1'!I308</f>
        <v>2.3076980749913701E-2</v>
      </c>
      <c r="J308" s="6">
        <f>'1'!J308</f>
        <v>5.0749521418227438E-2</v>
      </c>
      <c r="K308" s="6">
        <f>'1'!K308</f>
        <v>5.0749521418227438E-2</v>
      </c>
      <c r="L308" s="6">
        <f>'1'!L308</f>
        <v>4.9149032330160464E-2</v>
      </c>
      <c r="M308" s="6">
        <f>'1'!M308</f>
        <v>3.7874320006046618E-2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6.143629041270058E-2</v>
      </c>
      <c r="S308" s="6">
        <f>'1'!S308</f>
        <v>3.6861774247620348E-2</v>
      </c>
      <c r="T308" s="6">
        <f>'1'!T308</f>
        <v>4.7342900007558274E-2</v>
      </c>
      <c r="U308" s="6">
        <f>'1'!U308</f>
        <v>2.8405740004534961E-2</v>
      </c>
      <c r="V308" s="13">
        <f>'1'!V308</f>
        <v>298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3.0807236090916301E-2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3.8509045113645377E-2</v>
      </c>
      <c r="I309" s="4">
        <f>'1'!I309</f>
        <v>2.3105427068187225E-2</v>
      </c>
      <c r="J309" s="6">
        <f>'1'!J309</f>
        <v>5.0651693090392996E-2</v>
      </c>
      <c r="K309" s="6">
        <f>'1'!K309</f>
        <v>5.0651693090392996E-2</v>
      </c>
      <c r="L309" s="6">
        <f>'1'!L309</f>
        <v>4.9209616902798056E-2</v>
      </c>
      <c r="M309" s="6">
        <f>'1'!M309</f>
        <v>3.7921006571024984E-2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6.1512021128497574E-2</v>
      </c>
      <c r="S309" s="6">
        <f>'1'!S309</f>
        <v>3.6907212677098539E-2</v>
      </c>
      <c r="T309" s="6">
        <f>'1'!T309</f>
        <v>4.740125821378123E-2</v>
      </c>
      <c r="U309" s="6">
        <f>'1'!U309</f>
        <v>2.8440754928268738E-2</v>
      </c>
      <c r="V309" s="13">
        <f>'1'!V309</f>
        <v>298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3.0909091647422102E-2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3.8636364559277631E-2</v>
      </c>
      <c r="I310" s="4">
        <f>'1'!I310</f>
        <v>2.3181818735566576E-2</v>
      </c>
      <c r="J310" s="6">
        <f>'1'!J310</f>
        <v>5.0972533534855959E-2</v>
      </c>
      <c r="K310" s="6">
        <f>'1'!K310</f>
        <v>5.0972533534855959E-2</v>
      </c>
      <c r="L310" s="6">
        <f>'1'!L310</f>
        <v>4.9372314812480049E-2</v>
      </c>
      <c r="M310" s="6">
        <f>'1'!M310</f>
        <v>3.8046381830790357E-2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6.1715393515600063E-2</v>
      </c>
      <c r="S310" s="6">
        <f>'1'!S310</f>
        <v>3.7029236109360035E-2</v>
      </c>
      <c r="T310" s="6">
        <f>'1'!T310</f>
        <v>4.7557977288487943E-2</v>
      </c>
      <c r="U310" s="6">
        <f>'1'!U310</f>
        <v>2.8534786373092768E-2</v>
      </c>
      <c r="V310" s="13">
        <f>'1'!V310</f>
        <v>298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3.06883683107303E-2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3.8360460388412877E-2</v>
      </c>
      <c r="I311" s="4">
        <f>'1'!I311</f>
        <v>2.3016276233047726E-2</v>
      </c>
      <c r="J311" s="6">
        <f>'1'!J311</f>
        <v>5.0849190514720574E-2</v>
      </c>
      <c r="K311" s="6">
        <f>'1'!K311</f>
        <v>5.0849190514720574E-2</v>
      </c>
      <c r="L311" s="6">
        <f>'1'!L311</f>
        <v>4.9019744695249917E-2</v>
      </c>
      <c r="M311" s="6">
        <f>'1'!M311</f>
        <v>3.7774690755473919E-2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6.1274680869062396E-2</v>
      </c>
      <c r="S311" s="6">
        <f>'1'!S311</f>
        <v>3.6764808521437438E-2</v>
      </c>
      <c r="T311" s="6">
        <f>'1'!T311</f>
        <v>4.7218363444342396E-2</v>
      </c>
      <c r="U311" s="6">
        <f>'1'!U311</f>
        <v>2.8331018066605439E-2</v>
      </c>
      <c r="V311" s="13">
        <f>'1'!V311</f>
        <v>298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3.0336717807768601E-2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3.7920897259710748E-2</v>
      </c>
      <c r="I312" s="4">
        <f>'1'!I312</f>
        <v>2.2752538355826451E-2</v>
      </c>
      <c r="J312" s="6">
        <f>'1'!J312</f>
        <v>5.0467138064215197E-2</v>
      </c>
      <c r="K312" s="6">
        <f>'1'!K312</f>
        <v>5.0467138064215197E-2</v>
      </c>
      <c r="L312" s="6">
        <f>'1'!L312</f>
        <v>4.8458039436025967E-2</v>
      </c>
      <c r="M312" s="6">
        <f>'1'!M312</f>
        <v>3.7341839817656534E-2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6.057254929503246E-2</v>
      </c>
      <c r="S312" s="6">
        <f>'1'!S312</f>
        <v>3.6343529577019473E-2</v>
      </c>
      <c r="T312" s="6">
        <f>'1'!T312</f>
        <v>4.667729977207067E-2</v>
      </c>
      <c r="U312" s="6">
        <f>'1'!U312</f>
        <v>2.8006379863242399E-2</v>
      </c>
      <c r="V312" s="13">
        <f>'1'!V312</f>
        <v>298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3.0406724119631402E-2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3.8008405149539251E-2</v>
      </c>
      <c r="I313" s="4">
        <f>'1'!I313</f>
        <v>2.2805043089723552E-2</v>
      </c>
      <c r="J313" s="6">
        <f>'1'!J313</f>
        <v>5.0536532799421295E-2</v>
      </c>
      <c r="K313" s="6">
        <f>'1'!K313</f>
        <v>5.0536532799421295E-2</v>
      </c>
      <c r="L313" s="6">
        <f>'1'!L313</f>
        <v>4.8569863287324398E-2</v>
      </c>
      <c r="M313" s="6">
        <f>'1'!M313</f>
        <v>3.7428011449682469E-2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6.07123291091555E-2</v>
      </c>
      <c r="S313" s="6">
        <f>'1'!S313</f>
        <v>3.6427397465493297E-2</v>
      </c>
      <c r="T313" s="6">
        <f>'1'!T313</f>
        <v>4.6785014312103086E-2</v>
      </c>
      <c r="U313" s="6">
        <f>'1'!U313</f>
        <v>2.8071008587261852E-2</v>
      </c>
      <c r="V313" s="13">
        <f>'1'!V313</f>
        <v>298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3.0870938551589198E-2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3.85886731894865E-2</v>
      </c>
      <c r="I314" s="4">
        <f>'1'!I314</f>
        <v>2.3153203913691897E-2</v>
      </c>
      <c r="J314" s="6">
        <f>'1'!J314</f>
        <v>5.0821069516579186E-2</v>
      </c>
      <c r="K314" s="6">
        <f>'1'!K314</f>
        <v>5.0821069516579186E-2</v>
      </c>
      <c r="L314" s="6">
        <f>'1'!L314</f>
        <v>4.931137136321858E-2</v>
      </c>
      <c r="M314" s="6">
        <f>'1'!M314</f>
        <v>3.7999418714932939E-2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6.1639214204023227E-2</v>
      </c>
      <c r="S314" s="6">
        <f>'1'!S314</f>
        <v>3.6983528522413933E-2</v>
      </c>
      <c r="T314" s="6">
        <f>'1'!T314</f>
        <v>4.7499273393666178E-2</v>
      </c>
      <c r="U314" s="6">
        <f>'1'!U314</f>
        <v>2.8499564036199704E-2</v>
      </c>
      <c r="V314" s="13">
        <f>'1'!V314</f>
        <v>298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3.08220658988171E-2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3.8527582373521371E-2</v>
      </c>
      <c r="I315" s="4">
        <f>'1'!I315</f>
        <v>2.3116549424112825E-2</v>
      </c>
      <c r="J315" s="6">
        <f>'1'!J315</f>
        <v>5.0265217299220115E-2</v>
      </c>
      <c r="K315" s="6">
        <f>'1'!K315</f>
        <v>5.0265217299220115E-2</v>
      </c>
      <c r="L315" s="6">
        <f>'1'!L315</f>
        <v>4.9233305141606197E-2</v>
      </c>
      <c r="M315" s="6">
        <f>'1'!M315</f>
        <v>3.7939260764331829E-2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6.1541631427007748E-2</v>
      </c>
      <c r="S315" s="6">
        <f>'1'!S315</f>
        <v>3.6924978856204646E-2</v>
      </c>
      <c r="T315" s="6">
        <f>'1'!T315</f>
        <v>4.7424075955414785E-2</v>
      </c>
      <c r="U315" s="6">
        <f>'1'!U315</f>
        <v>2.8454445573248874E-2</v>
      </c>
      <c r="V315" s="13">
        <f>'1'!V315</f>
        <v>298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3.0599739834333201E-2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3.8249674792916501E-2</v>
      </c>
      <c r="I316" s="4">
        <f>'1'!I316</f>
        <v>2.29498048757499E-2</v>
      </c>
      <c r="J316" s="6">
        <f>'1'!J316</f>
        <v>5.0338917820238083E-2</v>
      </c>
      <c r="K316" s="6">
        <f>'1'!K316</f>
        <v>5.0338917820238083E-2</v>
      </c>
      <c r="L316" s="6">
        <f>'1'!L316</f>
        <v>4.8878174923871885E-2</v>
      </c>
      <c r="M316" s="6">
        <f>'1'!M316</f>
        <v>3.7665596871624171E-2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6.1097718654839858E-2</v>
      </c>
      <c r="S316" s="6">
        <f>'1'!S316</f>
        <v>3.6658631192903912E-2</v>
      </c>
      <c r="T316" s="6">
        <f>'1'!T316</f>
        <v>4.7081996089530218E-2</v>
      </c>
      <c r="U316" s="6">
        <f>'1'!U316</f>
        <v>2.8249197653718128E-2</v>
      </c>
      <c r="V316" s="13">
        <f>'1'!V316</f>
        <v>298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3.0653332623231899E-2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3.8316665779039874E-2</v>
      </c>
      <c r="I317" s="6">
        <f>'1'!I317</f>
        <v>2.2989999467423923E-2</v>
      </c>
      <c r="J317" s="6">
        <f>'1'!J317</f>
        <v>5.0709817695874002E-2</v>
      </c>
      <c r="K317" s="6">
        <f>'1'!K317</f>
        <v>5.0709817695874002E-2</v>
      </c>
      <c r="L317" s="6">
        <f>'1'!L317</f>
        <v>4.8963780805641823E-2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3.0734562981142199E-2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3.8418203726427749E-2</v>
      </c>
      <c r="I318" s="6">
        <f>'1'!I318</f>
        <v>2.3050922235856648E-2</v>
      </c>
      <c r="J318" s="6">
        <f>'1'!J318</f>
        <v>5.0551467746580522E-2</v>
      </c>
      <c r="K318" s="6">
        <f>'1'!K318</f>
        <v>5.0551467746580522E-2</v>
      </c>
      <c r="L318" s="6">
        <f>'1'!L318</f>
        <v>4.9093533269700798E-2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3.07376987218392E-2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3.8422123402299002E-2</v>
      </c>
      <c r="I319" s="6">
        <f>'1'!I319</f>
        <v>2.3053274041379399E-2</v>
      </c>
      <c r="J319" s="6">
        <f>'1'!J319</f>
        <v>5.0161767764154194E-2</v>
      </c>
      <c r="K319" s="6">
        <f>'1'!K319</f>
        <v>5.0161767764154194E-2</v>
      </c>
      <c r="L319" s="6">
        <f>'1'!L319</f>
        <v>4.9098542112362004E-2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3.0706333455299498E-2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3.8382916819124376E-2</v>
      </c>
      <c r="I320" s="6">
        <f>'1'!I320</f>
        <v>2.3029750091474625E-2</v>
      </c>
      <c r="J320" s="6">
        <f>'1'!J320</f>
        <v>5.0090477154672318E-2</v>
      </c>
      <c r="K320" s="6">
        <f>'1'!K320</f>
        <v>5.0090477154672318E-2</v>
      </c>
      <c r="L320" s="6">
        <f>'1'!L320</f>
        <v>4.9048441131348389E-2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3.0442430238179399E-2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3.8053037797724246E-2</v>
      </c>
      <c r="I321" s="6">
        <f>'1'!I321</f>
        <v>2.2831822678634549E-2</v>
      </c>
      <c r="J321" s="6">
        <f>'1'!J321</f>
        <v>4.9996489484595112E-2</v>
      </c>
      <c r="K321" s="6">
        <f>'1'!K321</f>
        <v>4.9996489484595112E-2</v>
      </c>
      <c r="L321" s="6">
        <f>'1'!L321</f>
        <v>4.8626898082969404E-2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3.0597940308848801E-2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3.8247425386061004E-2</v>
      </c>
      <c r="I322" s="6">
        <f>'1'!I322</f>
        <v>2.2948455231636602E-2</v>
      </c>
      <c r="J322" s="6">
        <f>'1'!J322</f>
        <v>4.9981677827733259E-2</v>
      </c>
      <c r="K322" s="6">
        <f>'1'!K322</f>
        <v>4.9981677827733259E-2</v>
      </c>
      <c r="L322" s="6">
        <f>'1'!L322</f>
        <v>4.8875300470628734E-2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3.0515810362364702E-2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3.814476295295588E-2</v>
      </c>
      <c r="I323" s="6">
        <f>'1'!I323</f>
        <v>2.2886857771773527E-2</v>
      </c>
      <c r="J323" s="6">
        <f>'1'!J323</f>
        <v>4.9894517997957896E-2</v>
      </c>
      <c r="K323" s="6">
        <f>'1'!K323</f>
        <v>4.9894517997957896E-2</v>
      </c>
      <c r="L323" s="6">
        <f>'1'!L323</f>
        <v>4.8744111058154259E-2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3.0642901860893801E-2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3.8303627326117251E-2</v>
      </c>
      <c r="I324" s="6">
        <f>'1'!I324</f>
        <v>2.2982176395670351E-2</v>
      </c>
      <c r="J324" s="6">
        <f>'1'!J324</f>
        <v>4.9980221617873931E-2</v>
      </c>
      <c r="K324" s="6">
        <f>'1'!K324</f>
        <v>4.9980221617873931E-2</v>
      </c>
      <c r="L324" s="6">
        <f>'1'!L324</f>
        <v>4.8947119336331592E-2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3.0657544660915099E-2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3.8321930826143873E-2</v>
      </c>
      <c r="I325" s="6">
        <f>'1'!I325</f>
        <v>2.2993158495686325E-2</v>
      </c>
      <c r="J325" s="6">
        <f>'1'!J325</f>
        <v>4.9980777320863159E-2</v>
      </c>
      <c r="K325" s="6">
        <f>'1'!K325</f>
        <v>4.9980777320863159E-2</v>
      </c>
      <c r="L325" s="6">
        <f>'1'!L325</f>
        <v>4.8970508860056008E-2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3.03973003529165E-2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3.7996625441145626E-2</v>
      </c>
      <c r="I326" s="6">
        <f>'1'!I326</f>
        <v>2.2797975264687374E-2</v>
      </c>
      <c r="J326" s="6">
        <f>'1'!J326</f>
        <v>4.9956178201718549E-2</v>
      </c>
      <c r="K326" s="6">
        <f>'1'!K326</f>
        <v>4.9956178201718549E-2</v>
      </c>
      <c r="L326" s="6">
        <f>'1'!L326</f>
        <v>4.8554810331958555E-2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3.0719020129332399E-2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3.8398775161665497E-2</v>
      </c>
      <c r="I327" s="6">
        <f>'1'!I327</f>
        <v>2.3039265096999301E-2</v>
      </c>
      <c r="J327" s="6">
        <f>'1'!J327</f>
        <v>5.0148987409611281E-2</v>
      </c>
      <c r="K327" s="6">
        <f>'1'!K327</f>
        <v>5.0148987409611281E-2</v>
      </c>
      <c r="L327" s="6">
        <f>'1'!L327</f>
        <v>4.9068706057649708E-2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3.0605146483332499E-2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3.8256433104165627E-2</v>
      </c>
      <c r="I328" s="6">
        <f>'1'!I328</f>
        <v>2.2953859862499374E-2</v>
      </c>
      <c r="J328" s="6">
        <f>'1'!J328</f>
        <v>5.000525101427112E-2</v>
      </c>
      <c r="K328" s="6">
        <f>'1'!K328</f>
        <v>5.000525101427112E-2</v>
      </c>
      <c r="L328" s="6">
        <f>'1'!L328</f>
        <v>4.8886811178198569E-2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3.03808841141994E-2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3.7976105142749253E-2</v>
      </c>
      <c r="I329" s="6">
        <f>'1'!I329</f>
        <v>2.2785663085649551E-2</v>
      </c>
      <c r="J329" s="6">
        <f>'1'!J329</f>
        <v>4.9585092283334117E-2</v>
      </c>
      <c r="K329" s="6">
        <f>'1'!K329</f>
        <v>4.9585092283334117E-2</v>
      </c>
      <c r="L329" s="6">
        <f>'1'!L329</f>
        <v>4.8528588024450363E-2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3.0229660076256899E-2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3.7787075095321122E-2</v>
      </c>
      <c r="I330" s="6">
        <f>'1'!I330</f>
        <v>2.2672245057192675E-2</v>
      </c>
      <c r="J330" s="6">
        <f>'1'!J330</f>
        <v>4.9339476483773771E-2</v>
      </c>
      <c r="K330" s="6">
        <f>'1'!K330</f>
        <v>4.9339476483773771E-2</v>
      </c>
      <c r="L330" s="6">
        <f>'1'!L330</f>
        <v>4.8287031886415671E-2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3.0043938381657601E-2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3.7554922977071997E-2</v>
      </c>
      <c r="I331" s="6">
        <f>'1'!I331</f>
        <v>2.25329537862432E-2</v>
      </c>
      <c r="J331" s="6">
        <f>'1'!J331</f>
        <v>4.9276160477469112E-2</v>
      </c>
      <c r="K331" s="6">
        <f>'1'!K331</f>
        <v>4.9276160477469112E-2</v>
      </c>
      <c r="L331" s="6">
        <f>'1'!L331</f>
        <v>4.7990371276719991E-2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3.0183969008778799E-2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3.7729961260973499E-2</v>
      </c>
      <c r="I332" s="6">
        <f>'1'!I332</f>
        <v>2.2637976756584098E-2</v>
      </c>
      <c r="J332" s="6">
        <f>'1'!J332</f>
        <v>4.9311586241527469E-2</v>
      </c>
      <c r="K332" s="6">
        <f>'1'!K332</f>
        <v>4.9311586241527469E-2</v>
      </c>
      <c r="L332" s="6">
        <f>'1'!L332</f>
        <v>4.8214047736852832E-2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3.0082560702884401E-2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3.7603200878605504E-2</v>
      </c>
      <c r="I333" s="6">
        <f>'1'!I333</f>
        <v>2.2561920527163302E-2</v>
      </c>
      <c r="J333" s="6">
        <f>'1'!J333</f>
        <v>4.9647322248612943E-2</v>
      </c>
      <c r="K333" s="6">
        <f>'1'!K333</f>
        <v>4.9647322248612943E-2</v>
      </c>
      <c r="L333" s="6">
        <f>'1'!L333</f>
        <v>4.8052064238265094E-2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3.0174050258416799E-2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3.7717562823021002E-2</v>
      </c>
      <c r="I334" s="6">
        <f>'1'!I334</f>
        <v>2.26305376938126E-2</v>
      </c>
      <c r="J334" s="6">
        <f>'1'!J334</f>
        <v>4.9508867852071502E-2</v>
      </c>
      <c r="K334" s="6">
        <f>'1'!K334</f>
        <v>4.9508867852071502E-2</v>
      </c>
      <c r="L334" s="6">
        <f>'1'!L334</f>
        <v>4.8198204124526557E-2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3.0242803570690199E-2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3.7803504463362746E-2</v>
      </c>
      <c r="I335" s="6">
        <f>'1'!I335</f>
        <v>2.2682102678017648E-2</v>
      </c>
      <c r="J335" s="6">
        <f>'1'!J335</f>
        <v>4.9328277158572235E-2</v>
      </c>
      <c r="K335" s="6">
        <f>'1'!K335</f>
        <v>4.9328277158572235E-2</v>
      </c>
      <c r="L335" s="6">
        <f>'1'!L335</f>
        <v>4.8308026510013778E-2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3.01465059138777E-2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3.7683132392347121E-2</v>
      </c>
      <c r="I336" s="6">
        <f>'1'!I336</f>
        <v>2.2609879435408275E-2</v>
      </c>
      <c r="J336" s="6">
        <f>'1'!J336</f>
        <v>4.9324428761591738E-2</v>
      </c>
      <c r="K336" s="6">
        <f>'1'!K336</f>
        <v>4.9324428761591738E-2</v>
      </c>
      <c r="L336" s="6">
        <f>'1'!L336</f>
        <v>4.8154206453375287E-2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3.0414919017874902E-2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3.8018648772343629E-2</v>
      </c>
      <c r="I337" s="6">
        <f>'1'!I337</f>
        <v>2.2811189263406174E-2</v>
      </c>
      <c r="J337" s="6">
        <f>'1'!J337</f>
        <v>4.9501736806160386E-2</v>
      </c>
      <c r="K337" s="6">
        <f>'1'!K337</f>
        <v>4.9501736806160386E-2</v>
      </c>
      <c r="L337" s="6">
        <f>'1'!L337</f>
        <v>4.8582953322468411E-2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3.0551437881537E-2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3.8189297351921253E-2</v>
      </c>
      <c r="I338" s="6">
        <f>'1'!I338</f>
        <v>2.2913578411152751E-2</v>
      </c>
      <c r="J338" s="6">
        <f>'1'!J338</f>
        <v>4.9350906042517732E-2</v>
      </c>
      <c r="K338" s="6">
        <f>'1'!K338</f>
        <v>4.9350906042517732E-2</v>
      </c>
      <c r="L338" s="6">
        <f>'1'!L338</f>
        <v>4.8801020303907171E-2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3.0609223567934999E-2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3.8261529459918751E-2</v>
      </c>
      <c r="I339" s="6">
        <f>'1'!I339</f>
        <v>2.295691767595125E-2</v>
      </c>
      <c r="J339" s="6">
        <f>'1'!J339</f>
        <v>4.9719064906736291E-2</v>
      </c>
      <c r="K339" s="6">
        <f>'1'!K339</f>
        <v>4.9719064906736291E-2</v>
      </c>
      <c r="L339" s="6">
        <f>'1'!L339</f>
        <v>4.8893323666718384E-2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3.0433107905137799E-2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3.8041384881422252E-2</v>
      </c>
      <c r="I340" s="6">
        <f>'1'!I340</f>
        <v>2.2824830928853349E-2</v>
      </c>
      <c r="J340" s="6">
        <f>'1'!J340</f>
        <v>4.9529989470611525E-2</v>
      </c>
      <c r="K340" s="6">
        <f>'1'!K340</f>
        <v>4.9529989470611525E-2</v>
      </c>
      <c r="L340" s="6">
        <f>'1'!L340</f>
        <v>4.8612007151622505E-2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3.0529629717089501E-2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3.8162037146361877E-2</v>
      </c>
      <c r="I341" s="6">
        <f>'1'!I341</f>
        <v>2.2897222287817126E-2</v>
      </c>
      <c r="J341" s="6">
        <f>'1'!J341</f>
        <v>4.9576973887121747E-2</v>
      </c>
      <c r="K341" s="6">
        <f>'1'!K341</f>
        <v>4.9576973887121747E-2</v>
      </c>
      <c r="L341" s="6">
        <f>'1'!L341</f>
        <v>4.8766185260132142E-2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3.0541687989769899E-2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3.8177109987212375E-2</v>
      </c>
      <c r="I342" s="6">
        <f>'1'!I342</f>
        <v>2.2906265992327424E-2</v>
      </c>
      <c r="J342" s="6">
        <f>'1'!J342</f>
        <v>4.9610747449015495E-2</v>
      </c>
      <c r="K342" s="6">
        <f>'1'!K342</f>
        <v>4.9610747449015495E-2</v>
      </c>
      <c r="L342" s="6">
        <f>'1'!L342</f>
        <v>4.8785446416094357E-2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3.0437968153890101E-2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3.8047460192362624E-2</v>
      </c>
      <c r="I343" s="6">
        <f>'1'!I343</f>
        <v>2.2828476115417575E-2</v>
      </c>
      <c r="J343" s="6">
        <f>'1'!J343</f>
        <v>4.9080873127811807E-2</v>
      </c>
      <c r="K343" s="6">
        <f>'1'!K343</f>
        <v>4.9080873127811807E-2</v>
      </c>
      <c r="L343" s="6">
        <f>'1'!L343</f>
        <v>4.8619770619219772E-2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3.0476573496346401E-2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3.8095716870433005E-2</v>
      </c>
      <c r="I344" s="6">
        <f>'1'!I344</f>
        <v>2.2857430122259801E-2</v>
      </c>
      <c r="J344" s="6">
        <f>'1'!J344</f>
        <v>4.907578366602363E-2</v>
      </c>
      <c r="K344" s="6">
        <f>'1'!K344</f>
        <v>4.907578366602363E-2</v>
      </c>
      <c r="L344" s="6">
        <f>'1'!L344</f>
        <v>4.8681436459903089E-2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3.0392901869474999E-2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3.7991127336843747E-2</v>
      </c>
      <c r="I345" s="6">
        <f>'1'!I345</f>
        <v>2.2794676402106251E-2</v>
      </c>
      <c r="J345" s="6">
        <f>'1'!J345</f>
        <v>4.893008204028388E-2</v>
      </c>
      <c r="K345" s="6">
        <f>'1'!K345</f>
        <v>4.893008204028388E-2</v>
      </c>
      <c r="L345" s="6">
        <f>'1'!L345</f>
        <v>4.8547784460359074E-2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3.0608955018102499E-2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3.8261193772628127E-2</v>
      </c>
      <c r="I346" s="6">
        <f>'1'!I346</f>
        <v>2.2956716263576874E-2</v>
      </c>
      <c r="J346" s="6">
        <f>'1'!J346</f>
        <v>4.9236724740242516E-2</v>
      </c>
      <c r="K346" s="6">
        <f>'1'!K346</f>
        <v>4.9236724740242516E-2</v>
      </c>
      <c r="L346" s="6">
        <f>'1'!L346</f>
        <v>4.8892894701447448E-2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3.05064847773442E-2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3.8133105971680251E-2</v>
      </c>
      <c r="I347" s="6">
        <f>'1'!I347</f>
        <v>2.2879863583008149E-2</v>
      </c>
      <c r="J347" s="6">
        <f>'1'!J347</f>
        <v>4.9077456228997021E-2</v>
      </c>
      <c r="K347" s="6">
        <f>'1'!K347</f>
        <v>4.9077456228997021E-2</v>
      </c>
      <c r="L347" s="6">
        <f>'1'!L347</f>
        <v>4.8729214932292819E-2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3.0284710783126501E-2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3.7855888478908126E-2</v>
      </c>
      <c r="I348" s="6">
        <f>'1'!I348</f>
        <v>2.2713533087344875E-2</v>
      </c>
      <c r="J348" s="6">
        <f>'1'!J348</f>
        <v>4.8506092619814166E-2</v>
      </c>
      <c r="K348" s="6">
        <f>'1'!K348</f>
        <v>4.8506092619814166E-2</v>
      </c>
      <c r="L348" s="6">
        <f>'1'!L348</f>
        <v>4.8374966558233895E-2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3.0320675489591602E-2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3.7900844361989504E-2</v>
      </c>
      <c r="I349" s="6">
        <f>'1'!I349</f>
        <v>2.27405066171937E-2</v>
      </c>
      <c r="J349" s="6">
        <f>'1'!J349</f>
        <v>4.8494179900811771E-2</v>
      </c>
      <c r="K349" s="6">
        <f>'1'!K349</f>
        <v>4.8494179900811771E-2</v>
      </c>
      <c r="L349" s="6">
        <f>'1'!L349</f>
        <v>4.8432414406588298E-2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3.0520053538825899E-2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3.8150066923532372E-2</v>
      </c>
      <c r="I350" s="6">
        <f>'1'!I350</f>
        <v>2.2890040154119426E-2</v>
      </c>
      <c r="J350" s="6">
        <f>'1'!J350</f>
        <v>4.8705965700898059E-2</v>
      </c>
      <c r="K350" s="6">
        <f>'1'!K350</f>
        <v>4.8705965700898059E-2</v>
      </c>
      <c r="L350" s="6">
        <f>'1'!L350</f>
        <v>4.8750888851770348E-2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3.0293525037515201E-2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3.7866906296894001E-2</v>
      </c>
      <c r="I351" s="6">
        <f>'1'!I351</f>
        <v>2.2720143778136401E-2</v>
      </c>
      <c r="J351" s="6">
        <f>'1'!J351</f>
        <v>4.8984178887774107E-2</v>
      </c>
      <c r="K351" s="6">
        <f>'1'!K351</f>
        <v>4.8984178887774107E-2</v>
      </c>
      <c r="L351" s="6">
        <f>'1'!L351</f>
        <v>4.8389045915449576E-2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3.0310510370963498E-2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3.7888137963704376E-2</v>
      </c>
      <c r="I352" s="6">
        <f>'1'!I352</f>
        <v>2.2732882778222625E-2</v>
      </c>
      <c r="J352" s="6">
        <f>'1'!J352</f>
        <v>4.9087067551420803E-2</v>
      </c>
      <c r="K352" s="6">
        <f>'1'!K352</f>
        <v>4.9087067551420803E-2</v>
      </c>
      <c r="L352" s="6">
        <f>'1'!L352</f>
        <v>4.8416177260484562E-2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3.0416250019328999E-2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3.802031252416125E-2</v>
      </c>
      <c r="I353" s="6">
        <f>'1'!I353</f>
        <v>2.2812187514496748E-2</v>
      </c>
      <c r="J353" s="6">
        <f>'1'!J353</f>
        <v>4.9111459271550223E-2</v>
      </c>
      <c r="K353" s="6">
        <f>'1'!K353</f>
        <v>4.9111459271550223E-2</v>
      </c>
      <c r="L353" s="6">
        <f>'1'!L353</f>
        <v>4.8585079383743755E-2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3.04998466401428E-2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3.8124808300178503E-2</v>
      </c>
      <c r="I354" s="6">
        <f>'1'!I354</f>
        <v>2.2874884980107101E-2</v>
      </c>
      <c r="J354" s="6">
        <f>'1'!J354</f>
        <v>4.8760680055274064E-2</v>
      </c>
      <c r="K354" s="6">
        <f>'1'!K354</f>
        <v>4.8760680055274064E-2</v>
      </c>
      <c r="L354" s="6">
        <f>'1'!L354</f>
        <v>4.8718611573144818E-2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3.01643547840642E-2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3.7705443480080252E-2</v>
      </c>
      <c r="I355" s="6">
        <f>'1'!I355</f>
        <v>2.2623266088048148E-2</v>
      </c>
      <c r="J355" s="6">
        <f>'1'!J355</f>
        <v>4.8588807369059156E-2</v>
      </c>
      <c r="K355" s="6">
        <f>'1'!K355</f>
        <v>4.8588807369059156E-2</v>
      </c>
      <c r="L355" s="6">
        <f>'1'!L355</f>
        <v>4.8182717159802609E-2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3.0340280565848698E-2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3.7925350707310873E-2</v>
      </c>
      <c r="I356" s="6">
        <f>'1'!I356</f>
        <v>2.2755210424386524E-2</v>
      </c>
      <c r="J356" s="6">
        <f>'1'!J356</f>
        <v>4.8749560574879752E-2</v>
      </c>
      <c r="K356" s="6">
        <f>'1'!K356</f>
        <v>4.8749560574879752E-2</v>
      </c>
      <c r="L356" s="6">
        <f>'1'!L356</f>
        <v>4.8463730370445449E-2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3.0176492960796501E-2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3.7720616200995628E-2</v>
      </c>
      <c r="I357" s="6">
        <f>'1'!I357</f>
        <v>2.2632369720597376E-2</v>
      </c>
      <c r="J357" s="6">
        <f>'1'!J357</f>
        <v>4.8664911965180267E-2</v>
      </c>
      <c r="K357" s="6">
        <f>'1'!K357</f>
        <v>4.8664911965180267E-2</v>
      </c>
      <c r="L357" s="6">
        <f>'1'!L357</f>
        <v>4.8202105949667826E-2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3.0222823151074898E-2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3.777852893884362E-2</v>
      </c>
      <c r="I358" s="6">
        <f>'1'!I358</f>
        <v>2.2667117363306174E-2</v>
      </c>
      <c r="J358" s="6">
        <f>'1'!J358</f>
        <v>4.8548050864243644E-2</v>
      </c>
      <c r="K358" s="6">
        <f>'1'!K358</f>
        <v>4.8548050864243644E-2</v>
      </c>
      <c r="L358" s="6">
        <f>'1'!L358</f>
        <v>4.8276110995362463E-2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3.0269639366220201E-2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3.7837049207775253E-2</v>
      </c>
      <c r="I359" s="6">
        <f>'1'!I359</f>
        <v>2.2702229524665149E-2</v>
      </c>
      <c r="J359" s="6">
        <f>'1'!J359</f>
        <v>4.8560949247649282E-2</v>
      </c>
      <c r="K359" s="6">
        <f>'1'!K359</f>
        <v>4.8560949247649282E-2</v>
      </c>
      <c r="L359" s="6">
        <f>'1'!L359</f>
        <v>4.8350892387803532E-2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3.0487750527937299E-2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3.810968815992162E-2</v>
      </c>
      <c r="I360" s="6">
        <f>'1'!I360</f>
        <v>2.2865812895952974E-2</v>
      </c>
      <c r="J360" s="6">
        <f>'1'!J360</f>
        <v>4.8793370965561467E-2</v>
      </c>
      <c r="K360" s="6">
        <f>'1'!K360</f>
        <v>4.8793370965561467E-2</v>
      </c>
      <c r="L360" s="6">
        <f>'1'!L360</f>
        <v>4.869928997461228E-2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3.0652293740497001E-2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3.831536717562125E-2</v>
      </c>
      <c r="I361" s="6">
        <f>'1'!I361</f>
        <v>2.2989220305372753E-2</v>
      </c>
      <c r="J361" s="6">
        <f>'1'!J361</f>
        <v>4.8514356461126479E-2</v>
      </c>
      <c r="K361" s="6">
        <f>'1'!K361</f>
        <v>4.8514356461126479E-2</v>
      </c>
      <c r="L361" s="6">
        <f>'1'!L361</f>
        <v>4.8962121357152499E-2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3.06346165896965E-2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3.8293270737120626E-2</v>
      </c>
      <c r="I362" s="6">
        <f>'1'!I362</f>
        <v>2.2975962442272374E-2</v>
      </c>
      <c r="J362" s="6">
        <f>'1'!J362</f>
        <v>4.8300549027833213E-2</v>
      </c>
      <c r="K362" s="6">
        <f>'1'!K362</f>
        <v>4.8300549027833213E-2</v>
      </c>
      <c r="L362" s="6">
        <f>'1'!L362</f>
        <v>4.8933884944893431E-2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3.0510846332507901E-2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3.8138557915634877E-2</v>
      </c>
      <c r="I363" s="6">
        <f>'1'!I363</f>
        <v>2.2883134749380925E-2</v>
      </c>
      <c r="J363" s="6">
        <f>'1'!J363</f>
        <v>4.8575284680905238E-2</v>
      </c>
      <c r="K363" s="6">
        <f>'1'!K363</f>
        <v>4.8575284680905238E-2</v>
      </c>
      <c r="L363" s="6">
        <f>'1'!L363</f>
        <v>4.8736181816893327E-2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3.04388938012937E-2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3.8048617251617123E-2</v>
      </c>
      <c r="I364" s="6">
        <f>'1'!I364</f>
        <v>2.2829170350970276E-2</v>
      </c>
      <c r="J364" s="6">
        <f>'1'!J364</f>
        <v>4.8652980963962353E-2</v>
      </c>
      <c r="K364" s="6">
        <f>'1'!K364</f>
        <v>4.8652980963962353E-2</v>
      </c>
      <c r="L364" s="6">
        <f>'1'!L364</f>
        <v>4.8621249192434962E-2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3.0625088935397098E-2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3.8281361169246374E-2</v>
      </c>
      <c r="I365" s="6">
        <f>'1'!I365</f>
        <v>2.2968816701547823E-2</v>
      </c>
      <c r="J365" s="6">
        <f>'1'!J365</f>
        <v>4.9019835093464428E-2</v>
      </c>
      <c r="K365" s="6">
        <f>'1'!K365</f>
        <v>4.9019835093464428E-2</v>
      </c>
      <c r="L365" s="6">
        <f>'1'!L365</f>
        <v>4.8918666045779199E-2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3.0426619141332399E-2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3.8033273926665501E-2</v>
      </c>
      <c r="I366" s="6">
        <f>'1'!I366</f>
        <v>2.2819964355999298E-2</v>
      </c>
      <c r="J366" s="6">
        <f>'1'!J366</f>
        <v>4.8669694765569239E-2</v>
      </c>
      <c r="K366" s="6">
        <f>'1'!K366</f>
        <v>4.8669694765569239E-2</v>
      </c>
      <c r="L366" s="6">
        <f>'1'!L366</f>
        <v>4.8601642392508963E-2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3.02144548824539E-2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3.7768068603067376E-2</v>
      </c>
      <c r="I367" s="6">
        <f>'1'!I367</f>
        <v>2.2660841161840424E-2</v>
      </c>
      <c r="J367" s="6">
        <f>'1'!J367</f>
        <v>4.8502946893465244E-2</v>
      </c>
      <c r="K367" s="6">
        <f>'1'!K367</f>
        <v>4.8502946893465244E-2</v>
      </c>
      <c r="L367" s="6">
        <f>'1'!L367</f>
        <v>4.8262744028856164E-2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3.0359870363732399E-2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3.79498379546655E-2</v>
      </c>
      <c r="I368" s="6">
        <f>'1'!I368</f>
        <v>2.2769902772799298E-2</v>
      </c>
      <c r="J368" s="6">
        <f>'1'!J368</f>
        <v>4.8542766356766957E-2</v>
      </c>
      <c r="K368" s="6">
        <f>'1'!K368</f>
        <v>4.8542766356766957E-2</v>
      </c>
      <c r="L368" s="6">
        <f>'1'!L368</f>
        <v>4.8495021929552386E-2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3.05440097229491E-2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3.8180012153686375E-2</v>
      </c>
      <c r="I369" s="6">
        <f>'1'!I369</f>
        <v>2.2908007292211825E-2</v>
      </c>
      <c r="J369" s="6">
        <f>'1'!J369</f>
        <v>4.8570899913091062E-2</v>
      </c>
      <c r="K369" s="6">
        <f>'1'!K369</f>
        <v>4.8570899913091062E-2</v>
      </c>
      <c r="L369" s="6">
        <f>'1'!L369</f>
        <v>4.8789155012346277E-2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3.0357192793243601E-2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3.7946490991554505E-2</v>
      </c>
      <c r="I370" s="6">
        <f>'1'!I370</f>
        <v>2.2767894594932701E-2</v>
      </c>
      <c r="J370" s="6">
        <f>'1'!J370</f>
        <v>4.8577699171917323E-2</v>
      </c>
      <c r="K370" s="6">
        <f>'1'!K370</f>
        <v>4.8577699171917323E-2</v>
      </c>
      <c r="L370" s="6">
        <f>'1'!L370</f>
        <v>4.8490744940289369E-2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3.03217570056304E-2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3.7902196257038001E-2</v>
      </c>
      <c r="I371" s="6">
        <f>'1'!I371</f>
        <v>2.2741317754222799E-2</v>
      </c>
      <c r="J371" s="6">
        <f>'1'!J371</f>
        <v>4.8743564081754572E-2</v>
      </c>
      <c r="K371" s="6">
        <f>'1'!K371</f>
        <v>4.8743564081754572E-2</v>
      </c>
      <c r="L371" s="6">
        <f>'1'!L371</f>
        <v>4.843414195494046E-2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3.0307304282591398E-2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3.7884130353239245E-2</v>
      </c>
      <c r="I372" s="6">
        <f>'1'!I372</f>
        <v>2.2730478211943548E-2</v>
      </c>
      <c r="J372" s="6">
        <f>'1'!J372</f>
        <v>4.8590273089725404E-2</v>
      </c>
      <c r="K372" s="6">
        <f>'1'!K372</f>
        <v>4.8590273089725404E-2</v>
      </c>
      <c r="L372" s="6">
        <f>'1'!L372</f>
        <v>4.841105604869906E-2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3.02560027400465E-2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3.7820003425058125E-2</v>
      </c>
      <c r="I373" s="6">
        <f>'1'!I373</f>
        <v>2.2692002055034875E-2</v>
      </c>
      <c r="J373" s="6">
        <f>'1'!J373</f>
        <v>4.8401159969776092E-2</v>
      </c>
      <c r="K373" s="6">
        <f>'1'!K373</f>
        <v>4.8401159969776092E-2</v>
      </c>
      <c r="L373" s="6">
        <f>'1'!L373</f>
        <v>4.8329110065368823E-2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3.03711205681165E-2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3.7963900710145625E-2</v>
      </c>
      <c r="I374" s="6">
        <f>'1'!I374</f>
        <v>2.2778340426087375E-2</v>
      </c>
      <c r="J374" s="6">
        <f>'1'!J374</f>
        <v>4.8442600390206723E-2</v>
      </c>
      <c r="K374" s="6">
        <f>'1'!K374</f>
        <v>4.8442600390206723E-2</v>
      </c>
      <c r="L374" s="6">
        <f>'1'!L374</f>
        <v>4.8512992326058775E-2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3.0392048665026799E-2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3.7990060831283499E-2</v>
      </c>
      <c r="I375" s="6">
        <f>'1'!I375</f>
        <v>2.2794036498770098E-2</v>
      </c>
      <c r="J375" s="6">
        <f>'1'!J375</f>
        <v>4.8667846408394284E-2</v>
      </c>
      <c r="K375" s="6">
        <f>'1'!K375</f>
        <v>4.8667846408394284E-2</v>
      </c>
      <c r="L375" s="6">
        <f>'1'!L375</f>
        <v>4.8546421603142292E-2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3.0368923909346601E-2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3.7961154886683252E-2</v>
      </c>
      <c r="I376" s="6">
        <f>'1'!I376</f>
        <v>2.277669293200995E-2</v>
      </c>
      <c r="J376" s="6">
        <f>'1'!J376</f>
        <v>4.8463024283925314E-2</v>
      </c>
      <c r="K376" s="6">
        <f>'1'!K376</f>
        <v>4.8463024283925314E-2</v>
      </c>
      <c r="L376" s="6">
        <f>'1'!L376</f>
        <v>4.8509483516108613E-2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3.0383796455495701E-2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3.797974556936963E-2</v>
      </c>
      <c r="I377" s="6">
        <f>'1'!I377</f>
        <v>2.2787847341621776E-2</v>
      </c>
      <c r="J377" s="6">
        <f>'1'!J377</f>
        <v>4.8161184993177147E-2</v>
      </c>
      <c r="K377" s="6">
        <f>'1'!K377</f>
        <v>4.8161184993177147E-2</v>
      </c>
      <c r="L377" s="6">
        <f>'1'!L377</f>
        <v>4.8533240022411432E-2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3.0376552894166201E-2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3.7970691117707747E-2</v>
      </c>
      <c r="I378" s="6">
        <f>'1'!I378</f>
        <v>2.278241467062465E-2</v>
      </c>
      <c r="J378" s="6">
        <f>'1'!J378</f>
        <v>4.8276350043357126E-2</v>
      </c>
      <c r="K378" s="6">
        <f>'1'!K378</f>
        <v>4.8276350043357126E-2</v>
      </c>
      <c r="L378" s="6">
        <f>'1'!L378</f>
        <v>4.8521669595353818E-2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3.0403534956516799E-2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3.8004418695645997E-2</v>
      </c>
      <c r="I379" s="6">
        <f>'1'!I379</f>
        <v>2.2802651217387601E-2</v>
      </c>
      <c r="J379" s="6">
        <f>'1'!J379</f>
        <v>4.8303085157424146E-2</v>
      </c>
      <c r="K379" s="6">
        <f>'1'!K379</f>
        <v>4.8303085157424146E-2</v>
      </c>
      <c r="L379" s="6">
        <f>'1'!L379</f>
        <v>4.8564769110922237E-2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3.0459734939584201E-2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3.8074668674480248E-2</v>
      </c>
      <c r="I380" s="6">
        <f>'1'!I380</f>
        <v>2.284480120468815E-2</v>
      </c>
      <c r="J380" s="6">
        <f>'1'!J380</f>
        <v>4.8508197163075029E-2</v>
      </c>
      <c r="K380" s="6">
        <f>'1'!K380</f>
        <v>4.8508197163075029E-2</v>
      </c>
      <c r="L380" s="6">
        <f>'1'!L380</f>
        <v>4.8654539567075106E-2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3.0538647600290101E-2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3.8173309500362629E-2</v>
      </c>
      <c r="I381" s="6">
        <f>'1'!I381</f>
        <v>2.2903985700217577E-2</v>
      </c>
      <c r="J381" s="6">
        <f>'1'!J381</f>
        <v>4.8559316499577475E-2</v>
      </c>
      <c r="K381" s="6">
        <f>'1'!K381</f>
        <v>4.8559316499577475E-2</v>
      </c>
      <c r="L381" s="6">
        <f>'1'!L381</f>
        <v>4.8780589881704361E-2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3.0343906728349801E-2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3.7929883410437251E-2</v>
      </c>
      <c r="I382" s="6">
        <f>'1'!I382</f>
        <v>2.2757930046262351E-2</v>
      </c>
      <c r="J382" s="6">
        <f>'1'!J382</f>
        <v>4.8167706138673189E-2</v>
      </c>
      <c r="K382" s="6">
        <f>'1'!K382</f>
        <v>4.8167706138673189E-2</v>
      </c>
      <c r="L382" s="6">
        <f>'1'!L382</f>
        <v>4.8469522583254807E-2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3.0324915203119002E-2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3.7906144003898752E-2</v>
      </c>
      <c r="I383" s="6">
        <f>'1'!I383</f>
        <v>2.2743686402339251E-2</v>
      </c>
      <c r="J383" s="6">
        <f>'1'!J383</f>
        <v>4.7998215839288039E-2</v>
      </c>
      <c r="K383" s="6">
        <f>'1'!K383</f>
        <v>4.7998215839288039E-2</v>
      </c>
      <c r="L383" s="6">
        <f>'1'!L383</f>
        <v>4.8439186668723253E-2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3.01541369487003E-2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3.7692671185875375E-2</v>
      </c>
      <c r="I384" s="6">
        <f>'1'!I384</f>
        <v>2.2615602711525226E-2</v>
      </c>
      <c r="J384" s="6">
        <f>'1'!J384</f>
        <v>4.7897347023265723E-2</v>
      </c>
      <c r="K384" s="6">
        <f>'1'!K384</f>
        <v>4.7897347023265723E-2</v>
      </c>
      <c r="L384" s="6">
        <f>'1'!L384</f>
        <v>4.8166395807171379E-2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3.0059161313795602E-2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3.7573951642244502E-2</v>
      </c>
      <c r="I385" s="6">
        <f>'1'!I385</f>
        <v>2.2544370985346701E-2</v>
      </c>
      <c r="J385" s="6">
        <f>'1'!J385</f>
        <v>4.8013229490919976E-2</v>
      </c>
      <c r="K385" s="6">
        <f>'1'!K385</f>
        <v>4.8013229490919976E-2</v>
      </c>
      <c r="L385" s="6">
        <f>'1'!L385</f>
        <v>4.801468746842371E-2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3.03650403710649E-2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3.7956300463831125E-2</v>
      </c>
      <c r="I386" s="6">
        <f>'1'!I386</f>
        <v>2.2773780278298676E-2</v>
      </c>
      <c r="J386" s="6">
        <f>'1'!J386</f>
        <v>4.8420510975164109E-2</v>
      </c>
      <c r="K386" s="6">
        <f>'1'!K386</f>
        <v>4.8420510975164109E-2</v>
      </c>
      <c r="L386" s="6">
        <f>'1'!L386</f>
        <v>4.8503280186783453E-2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3.0622779502044499E-2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3.8278474377555625E-2</v>
      </c>
      <c r="I387" s="6">
        <f>'1'!I387</f>
        <v>2.2967084626533373E-2</v>
      </c>
      <c r="J387" s="6">
        <f>'1'!J387</f>
        <v>4.8467358226862128E-2</v>
      </c>
      <c r="K387" s="6">
        <f>'1'!K387</f>
        <v>4.8467358226862128E-2</v>
      </c>
      <c r="L387" s="6">
        <f>'1'!L387</f>
        <v>4.8914977096526868E-2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3.0242497394048301E-2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3.7803121742560376E-2</v>
      </c>
      <c r="I388" s="6">
        <f>'1'!I388</f>
        <v>2.2681873045536226E-2</v>
      </c>
      <c r="J388" s="6">
        <f>'1'!J388</f>
        <v>4.7899879360141041E-2</v>
      </c>
      <c r="K388" s="6">
        <f>'1'!K388</f>
        <v>4.7899879360141041E-2</v>
      </c>
      <c r="L388" s="6">
        <f>'1'!L388</f>
        <v>4.8307537441951716E-2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3.0122845110420501E-2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3.765355638802563E-2</v>
      </c>
      <c r="I389" s="6">
        <f>'1'!I389</f>
        <v>2.2592133832815376E-2</v>
      </c>
      <c r="J389" s="6">
        <f>'1'!J389</f>
        <v>4.7955456537098422E-2</v>
      </c>
      <c r="K389" s="6">
        <f>'1'!K389</f>
        <v>4.7955456537098422E-2</v>
      </c>
      <c r="L389" s="6">
        <f>'1'!L389</f>
        <v>4.8116412116022036E-2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3.0178167335183501E-2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3.7722709168979379E-2</v>
      </c>
      <c r="I390" s="6">
        <f>'1'!I390</f>
        <v>2.2633625501387627E-2</v>
      </c>
      <c r="J390" s="6">
        <f>'1'!J390</f>
        <v>4.8258268396397477E-2</v>
      </c>
      <c r="K390" s="6">
        <f>'1'!K390</f>
        <v>4.8258268396397477E-2</v>
      </c>
      <c r="L390" s="6">
        <f>'1'!L390</f>
        <v>4.8204780494112288E-2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3.0172978868578702E-2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3.771622358572338E-2</v>
      </c>
      <c r="I391" s="6">
        <f>'1'!I391</f>
        <v>2.2629734151434027E-2</v>
      </c>
      <c r="J391" s="6">
        <f>'1'!J391</f>
        <v>4.8214150939515657E-2</v>
      </c>
      <c r="K391" s="6">
        <f>'1'!K391</f>
        <v>4.8214150939515657E-2</v>
      </c>
      <c r="L391" s="6">
        <f>'1'!L391</f>
        <v>4.8196492751155354E-2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3.0199436581606599E-2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3.7749295727008247E-2</v>
      </c>
      <c r="I392" s="6">
        <f>'1'!I392</f>
        <v>2.2649577436204951E-2</v>
      </c>
      <c r="J392" s="6">
        <f>'1'!J392</f>
        <v>4.8043164952945583E-2</v>
      </c>
      <c r="K392" s="6">
        <f>'1'!K392</f>
        <v>4.8043164952945583E-2</v>
      </c>
      <c r="L392" s="6">
        <f>'1'!L392</f>
        <v>4.8238754702808036E-2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3.0210429356309899E-2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3.7763036695387373E-2</v>
      </c>
      <c r="I393" s="6">
        <f>'1'!I393</f>
        <v>2.2657822017232425E-2</v>
      </c>
      <c r="J393" s="6">
        <f>'1'!J393</f>
        <v>4.7956099440210849E-2</v>
      </c>
      <c r="K393" s="6">
        <f>'1'!K393</f>
        <v>4.7956099440210849E-2</v>
      </c>
      <c r="L393" s="6">
        <f>'1'!L393</f>
        <v>4.8256313896701694E-2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3.0170516955584599E-2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3.7713146194480747E-2</v>
      </c>
      <c r="I394" s="6">
        <f>'1'!I394</f>
        <v>2.2627887716688451E-2</v>
      </c>
      <c r="J394" s="6">
        <f>'1'!J394</f>
        <v>4.7948803831174745E-2</v>
      </c>
      <c r="K394" s="6">
        <f>'1'!K394</f>
        <v>4.7948803831174745E-2</v>
      </c>
      <c r="L394" s="6">
        <f>'1'!L394</f>
        <v>4.8192560240139751E-2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3.0232865538864801E-2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3.7791081923581001E-2</v>
      </c>
      <c r="I395" s="6">
        <f>'1'!I395</f>
        <v>2.2674649154148602E-2</v>
      </c>
      <c r="J395" s="6">
        <f>'1'!J395</f>
        <v>4.7681309115934205E-2</v>
      </c>
      <c r="K395" s="6">
        <f>'1'!K395</f>
        <v>4.7681309115934205E-2</v>
      </c>
      <c r="L395" s="6">
        <f>'1'!L395</f>
        <v>4.8292152098643265E-2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3.0220351958526799E-2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3.7775439948158497E-2</v>
      </c>
      <c r="I396" s="6">
        <f>'1'!I396</f>
        <v>2.2665263968895101E-2</v>
      </c>
      <c r="J396" s="6">
        <f>'1'!J396</f>
        <v>4.7678901396800186E-2</v>
      </c>
      <c r="K396" s="6">
        <f>'1'!K396</f>
        <v>4.7678901396800186E-2</v>
      </c>
      <c r="L396" s="6">
        <f>'1'!L396</f>
        <v>4.8272163661748177E-2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3.02584920622186E-2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3.7823115077773251E-2</v>
      </c>
      <c r="I397" s="6">
        <f>'1'!I397</f>
        <v>2.2693869046663949E-2</v>
      </c>
      <c r="J397" s="6">
        <f>'1'!J397</f>
        <v>4.8055673773623568E-2</v>
      </c>
      <c r="K397" s="6">
        <f>'1'!K397</f>
        <v>4.8055673773623568E-2</v>
      </c>
      <c r="L397" s="6">
        <f>'1'!L397</f>
        <v>4.8333086358148709E-2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3.0283379201036499E-2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3.7854224001295622E-2</v>
      </c>
      <c r="I398" s="6">
        <f>'1'!I398</f>
        <v>2.2712534400777376E-2</v>
      </c>
      <c r="J398" s="6">
        <f>'1'!J398</f>
        <v>4.7655915301858989E-2</v>
      </c>
      <c r="K398" s="6">
        <f>'1'!K398</f>
        <v>4.7655915301858989E-2</v>
      </c>
      <c r="L398" s="6">
        <f>'1'!L398</f>
        <v>4.8372839569485855E-2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3.0193762375380101E-2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3.7742202969225126E-2</v>
      </c>
      <c r="I399" s="6">
        <f>'1'!I399</f>
        <v>2.2645321781535076E-2</v>
      </c>
      <c r="J399" s="6">
        <f>'1'!J399</f>
        <v>4.7534780121082844E-2</v>
      </c>
      <c r="K399" s="6">
        <f>'1'!K399</f>
        <v>4.7534780121082844E-2</v>
      </c>
      <c r="L399" s="6">
        <f>'1'!L399</f>
        <v>4.8229691068738124E-2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3.0087891093280299E-2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3.7609863866600375E-2</v>
      </c>
      <c r="I400" s="6">
        <f>'1'!I400</f>
        <v>2.2565918319960222E-2</v>
      </c>
      <c r="J400" s="6">
        <f>'1'!J400</f>
        <v>4.7514167595439666E-2</v>
      </c>
      <c r="K400" s="6">
        <f>'1'!K400</f>
        <v>4.7514167595439666E-2</v>
      </c>
      <c r="L400" s="6">
        <f>'1'!L400</f>
        <v>4.806057868170787E-2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3.0258296921040401E-2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3.7822871151300501E-2</v>
      </c>
      <c r="I401" s="6">
        <f>'1'!I401</f>
        <v>2.2693722690780301E-2</v>
      </c>
      <c r="J401" s="6">
        <f>'1'!J401</f>
        <v>4.7769909665321401E-2</v>
      </c>
      <c r="K401" s="6">
        <f>'1'!K401</f>
        <v>4.7769909665321401E-2</v>
      </c>
      <c r="L401" s="6">
        <f>'1'!L401</f>
        <v>4.8332774651425235E-2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3.0394089890383301E-2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3.7992612362979128E-2</v>
      </c>
      <c r="I402" s="6">
        <f>'1'!I402</f>
        <v>2.2795567417787474E-2</v>
      </c>
      <c r="J402" s="6">
        <f>'1'!J402</f>
        <v>4.7743404282936379E-2</v>
      </c>
      <c r="K402" s="6">
        <f>'1'!K402</f>
        <v>4.7743404282936379E-2</v>
      </c>
      <c r="L402" s="6">
        <f>'1'!L402</f>
        <v>4.8549682133152486E-2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3.0518240864877401E-2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3.8147801081096749E-2</v>
      </c>
      <c r="I403" s="6">
        <f>'1'!I403</f>
        <v>2.2888680648658052E-2</v>
      </c>
      <c r="J403" s="6">
        <f>'1'!J403</f>
        <v>4.7608430380898209E-2</v>
      </c>
      <c r="K403" s="6">
        <f>'1'!K403</f>
        <v>4.7608430380898209E-2</v>
      </c>
      <c r="L403" s="6">
        <f>'1'!L403</f>
        <v>4.8747993395965354E-2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3.03735986832727E-2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3.7966998354090876E-2</v>
      </c>
      <c r="I404" s="6">
        <f>'1'!I404</f>
        <v>2.2780199012454524E-2</v>
      </c>
      <c r="J404" s="6">
        <f>'1'!J404</f>
        <v>4.7694635933388123E-2</v>
      </c>
      <c r="K404" s="6">
        <f>'1'!K404</f>
        <v>4.7694635933388123E-2</v>
      </c>
      <c r="L404" s="6">
        <f>'1'!L404</f>
        <v>4.8516950717428835E-2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3.00801727170136E-2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3.7600215896266997E-2</v>
      </c>
      <c r="I405" s="6">
        <f>'1'!I405</f>
        <v>2.2560129537760199E-2</v>
      </c>
      <c r="J405" s="6">
        <f>'1'!J405</f>
        <v>4.7387968365016943E-2</v>
      </c>
      <c r="K405" s="6">
        <f>'1'!K405</f>
        <v>4.7387968365016943E-2</v>
      </c>
      <c r="L405" s="6">
        <f>'1'!L405</f>
        <v>4.8048249813967998E-2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2.9871412212169601E-2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3.7339265265212002E-2</v>
      </c>
      <c r="I406" s="6">
        <f>'1'!I406</f>
        <v>2.2403559159127201E-2</v>
      </c>
      <c r="J406" s="6">
        <f>'1'!J406</f>
        <v>4.7368258573304373E-2</v>
      </c>
      <c r="K406" s="6">
        <f>'1'!K406</f>
        <v>4.7368258573304373E-2</v>
      </c>
      <c r="L406" s="6">
        <f>'1'!L406</f>
        <v>4.7714788401282654E-2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2.9827738557913899E-2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3.7284673197392371E-2</v>
      </c>
      <c r="I407" s="6">
        <f>'1'!I407</f>
        <v>2.2370803918435423E-2</v>
      </c>
      <c r="J407" s="6">
        <f>'1'!J407</f>
        <v>4.7231212769817774E-2</v>
      </c>
      <c r="K407" s="6">
        <f>'1'!K407</f>
        <v>4.7231212769817774E-2</v>
      </c>
      <c r="L407" s="6">
        <f>'1'!L407</f>
        <v>4.764502674566623E-2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3.0231147766928802E-2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3.7788934708661001E-2</v>
      </c>
      <c r="I408" s="6">
        <f>'1'!I408</f>
        <v>2.2673360825196602E-2</v>
      </c>
      <c r="J408" s="6">
        <f>'1'!J408</f>
        <v>4.7605103472378861E-2</v>
      </c>
      <c r="K408" s="6">
        <f>'1'!K408</f>
        <v>4.7605103472378861E-2</v>
      </c>
      <c r="L408" s="6">
        <f>'1'!L408</f>
        <v>4.8289408233577039E-2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3.0315262571846399E-2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3.7894078214808002E-2</v>
      </c>
      <c r="I409" s="6">
        <f>'1'!I409</f>
        <v>2.2736446928884799E-2</v>
      </c>
      <c r="J409" s="6">
        <f>'1'!J409</f>
        <v>4.7624640247921006E-2</v>
      </c>
      <c r="K409" s="6">
        <f>'1'!K409</f>
        <v>4.7624640247921006E-2</v>
      </c>
      <c r="L409" s="6">
        <f>'1'!L409</f>
        <v>4.8423768138945798E-2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3.0297902264542601E-2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3.7872377830678254E-2</v>
      </c>
      <c r="I410" s="6">
        <f>'1'!I410</f>
        <v>2.2723426698406952E-2</v>
      </c>
      <c r="J410" s="6">
        <f>'1'!J410</f>
        <v>4.7515854502415557E-2</v>
      </c>
      <c r="K410" s="6">
        <f>'1'!K410</f>
        <v>4.7515854502415557E-2</v>
      </c>
      <c r="L410" s="6">
        <f>'1'!L410</f>
        <v>4.8396037833337936E-2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3.0432235771568301E-2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3.8040294714460375E-2</v>
      </c>
      <c r="I411" s="6">
        <f>'1'!I411</f>
        <v>2.2824176828676226E-2</v>
      </c>
      <c r="J411" s="6">
        <f>'1'!J411</f>
        <v>4.7662568564339071E-2</v>
      </c>
      <c r="K411" s="6">
        <f>'1'!K411</f>
        <v>4.7662568564339071E-2</v>
      </c>
      <c r="L411" s="6">
        <f>'1'!L411</f>
        <v>4.8610614058171464E-2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3.0302601944944201E-2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3.7878252431180252E-2</v>
      </c>
      <c r="I412" s="6">
        <f>'1'!I412</f>
        <v>2.272695145870815E-2</v>
      </c>
      <c r="J412" s="6">
        <f>'1'!J412</f>
        <v>4.7639858396915834E-2</v>
      </c>
      <c r="K412" s="6">
        <f>'1'!K412</f>
        <v>4.7639858396915834E-2</v>
      </c>
      <c r="L412" s="6">
        <f>'1'!L412</f>
        <v>4.8403544818756743E-2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3.0148391582082299E-2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3.7685489477602876E-2</v>
      </c>
      <c r="I413" s="6">
        <f>'1'!I413</f>
        <v>2.2611293686561725E-2</v>
      </c>
      <c r="J413" s="6">
        <f>'1'!J413</f>
        <v>4.7458767401091541E-2</v>
      </c>
      <c r="K413" s="6">
        <f>'1'!K413</f>
        <v>4.7458767401091541E-2</v>
      </c>
      <c r="L413" s="6">
        <f>'1'!L413</f>
        <v>4.815721850579311E-2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3.0012122717072601E-2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3.7515153396340754E-2</v>
      </c>
      <c r="I414" s="6">
        <f>'1'!I414</f>
        <v>2.2509092037804452E-2</v>
      </c>
      <c r="J414" s="6">
        <f>'1'!J414</f>
        <v>4.7414709423417814E-2</v>
      </c>
      <c r="K414" s="6">
        <f>'1'!K414</f>
        <v>4.7414709423417814E-2</v>
      </c>
      <c r="L414" s="6">
        <f>'1'!L414</f>
        <v>4.7939550857091458E-2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3.00175829453391E-2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3.7521978681673875E-2</v>
      </c>
      <c r="I415" s="6">
        <f>'1'!I415</f>
        <v>2.2513187209004325E-2</v>
      </c>
      <c r="J415" s="6">
        <f>'1'!J415</f>
        <v>4.7794366848576096E-2</v>
      </c>
      <c r="K415" s="6">
        <f>'1'!K415</f>
        <v>4.7794366848576096E-2</v>
      </c>
      <c r="L415" s="6">
        <f>'1'!L415</f>
        <v>4.794827269570117E-2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2.9910419035763101E-2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3.7388023794703878E-2</v>
      </c>
      <c r="I416" s="6">
        <f>'1'!I416</f>
        <v>2.2432814276822324E-2</v>
      </c>
      <c r="J416" s="6">
        <f>'1'!J416</f>
        <v>4.7819292506142599E-2</v>
      </c>
      <c r="K416" s="6">
        <f>'1'!K416</f>
        <v>4.7819292506142599E-2</v>
      </c>
      <c r="L416" s="6">
        <f>'1'!L416</f>
        <v>4.7777095543668505E-2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2.9966586526407501E-2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3.7458233158009377E-2</v>
      </c>
      <c r="I417" s="6">
        <f>'1'!I417</f>
        <v>2.2474939894805625E-2</v>
      </c>
      <c r="J417" s="6">
        <f>'1'!J417</f>
        <v>4.7830804172876877E-2</v>
      </c>
      <c r="K417" s="6">
        <f>'1'!K417</f>
        <v>4.7830804172876877E-2</v>
      </c>
      <c r="L417" s="6">
        <f>'1'!L417</f>
        <v>4.7866814098388749E-2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3.0089595535980201E-2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3.7611994419975252E-2</v>
      </c>
      <c r="I418" s="6">
        <f>'1'!I418</f>
        <v>2.2567196651985151E-2</v>
      </c>
      <c r="J418" s="6">
        <f>'1'!J418</f>
        <v>4.7749393840197538E-2</v>
      </c>
      <c r="K418" s="6">
        <f>'1'!K418</f>
        <v>4.7749393840197538E-2</v>
      </c>
      <c r="L418" s="6">
        <f>'1'!L418</f>
        <v>4.8063301255457998E-2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2.9983371894721899E-2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3.7479214868402375E-2</v>
      </c>
      <c r="I419" s="6">
        <f>'1'!I419</f>
        <v>2.2487528921041423E-2</v>
      </c>
      <c r="J419" s="6">
        <f>'1'!J419</f>
        <v>4.7618502122672671E-2</v>
      </c>
      <c r="K419" s="6">
        <f>'1'!K419</f>
        <v>4.7618502122672671E-2</v>
      </c>
      <c r="L419" s="6">
        <f>'1'!L419</f>
        <v>4.7893626031204999E-2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3.00192163012542E-2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3.7524020376567747E-2</v>
      </c>
      <c r="I420" s="6">
        <f>'1'!I420</f>
        <v>2.2514412225940649E-2</v>
      </c>
      <c r="J420" s="6">
        <f>'1'!J420</f>
        <v>4.7806981433499166E-2</v>
      </c>
      <c r="K420" s="6">
        <f>'1'!K420</f>
        <v>4.7806981433499166E-2</v>
      </c>
      <c r="L420" s="6">
        <f>'1'!L420</f>
        <v>4.7950881719717828E-2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3.01382637585813E-2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3.7672829698226627E-2</v>
      </c>
      <c r="I421" s="6">
        <f>'1'!I421</f>
        <v>2.2603697818935974E-2</v>
      </c>
      <c r="J421" s="6">
        <f>'1'!J421</f>
        <v>4.7813188703218504E-2</v>
      </c>
      <c r="K421" s="6">
        <f>'1'!K421</f>
        <v>4.7813188703218504E-2</v>
      </c>
      <c r="L421" s="6">
        <f>'1'!L421</f>
        <v>4.8141040932671242E-2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3.0045760900850298E-2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3.7557201126062874E-2</v>
      </c>
      <c r="I422" s="6">
        <f>'1'!I422</f>
        <v>2.2534320675637723E-2</v>
      </c>
      <c r="J422" s="6">
        <f>'1'!J422</f>
        <v>4.7612968409719326E-2</v>
      </c>
      <c r="K422" s="6">
        <f>'1'!K422</f>
        <v>4.7612968409719326E-2</v>
      </c>
      <c r="L422" s="6">
        <f>'1'!L422</f>
        <v>4.7993282458723016E-2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3.0173830791839499E-2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3.7717288489799376E-2</v>
      </c>
      <c r="I423" s="6">
        <f>'1'!I423</f>
        <v>2.2630373093879625E-2</v>
      </c>
      <c r="J423" s="6">
        <f>'1'!J423</f>
        <v>4.7838633432069781E-2</v>
      </c>
      <c r="K423" s="6">
        <f>'1'!K423</f>
        <v>4.7838633432069781E-2</v>
      </c>
      <c r="L423" s="6">
        <f>'1'!L423</f>
        <v>4.8197853561880818E-2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3.0235541220635001E-2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3.7794426525793748E-2</v>
      </c>
      <c r="I424" s="6">
        <f>'1'!I424</f>
        <v>2.2676655915476251E-2</v>
      </c>
      <c r="J424" s="6">
        <f>'1'!J424</f>
        <v>4.7858018857565583E-2</v>
      </c>
      <c r="K424" s="6">
        <f>'1'!K424</f>
        <v>4.7858018857565583E-2</v>
      </c>
      <c r="L424" s="6">
        <f>'1'!L424</f>
        <v>4.8296426070981349E-2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3.0354295254240899E-2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3.7942869067801123E-2</v>
      </c>
      <c r="I425" s="6">
        <f>'1'!I425</f>
        <v>2.2765721440680675E-2</v>
      </c>
      <c r="J425" s="6">
        <f>'1'!J425</f>
        <v>4.7681141869137598E-2</v>
      </c>
      <c r="K425" s="6">
        <f>'1'!K425</f>
        <v>4.7681141869137598E-2</v>
      </c>
      <c r="L425" s="6">
        <f>'1'!L425</f>
        <v>4.8486116586617424E-2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3.02469280115929E-2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3.7808660014491124E-2</v>
      </c>
      <c r="I426" s="6">
        <f>'1'!I426</f>
        <v>2.2685196008694675E-2</v>
      </c>
      <c r="J426" s="6">
        <f>'1'!J426</f>
        <v>4.7582928780092452E-2</v>
      </c>
      <c r="K426" s="6">
        <f>'1'!K426</f>
        <v>4.7582928780092452E-2</v>
      </c>
      <c r="L426" s="6">
        <f>'1'!L426</f>
        <v>4.8314614642625257E-2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3.0359755015562501E-2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3.7949693769453126E-2</v>
      </c>
      <c r="I427" s="6">
        <f>'1'!I427</f>
        <v>2.2769816261671877E-2</v>
      </c>
      <c r="J427" s="6">
        <f>'1'!J427</f>
        <v>4.7755101656256412E-2</v>
      </c>
      <c r="K427" s="6">
        <f>'1'!K427</f>
        <v>4.7755101656256412E-2</v>
      </c>
      <c r="L427" s="6">
        <f>'1'!L427</f>
        <v>4.8494837679357583E-2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3.0519739941927301E-2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3.8149674927409123E-2</v>
      </c>
      <c r="I428" s="6">
        <f>'1'!I428</f>
        <v>2.2889804956445475E-2</v>
      </c>
      <c r="J428" s="6">
        <f>'1'!J428</f>
        <v>4.8042142067131428E-2</v>
      </c>
      <c r="K428" s="6">
        <f>'1'!K428</f>
        <v>4.8042142067131428E-2</v>
      </c>
      <c r="L428" s="6">
        <f>'1'!L428</f>
        <v>4.8750387931038724E-2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3.0526230934401599E-2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3.8157788668001999E-2</v>
      </c>
      <c r="I429" s="6">
        <f>'1'!I429</f>
        <v>2.2894673200801199E-2</v>
      </c>
      <c r="J429" s="6">
        <f>'1'!J429</f>
        <v>4.8041598067722929E-2</v>
      </c>
      <c r="K429" s="6">
        <f>'1'!K429</f>
        <v>4.8041598067722929E-2</v>
      </c>
      <c r="L429" s="6">
        <f>'1'!L429</f>
        <v>4.8760756250093268E-2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3.0511002205397798E-2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3.8138752756747246E-2</v>
      </c>
      <c r="I430" s="6">
        <f>'1'!I430</f>
        <v>2.288325165404835E-2</v>
      </c>
      <c r="J430" s="6">
        <f>'1'!J430</f>
        <v>4.7531844870606979E-2</v>
      </c>
      <c r="K430" s="6">
        <f>'1'!K430</f>
        <v>4.7531844870606979E-2</v>
      </c>
      <c r="L430" s="6">
        <f>'1'!L430</f>
        <v>4.8736430798826495E-2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3.0331310516501401E-2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3.7914138145626754E-2</v>
      </c>
      <c r="I431" s="6">
        <f>'1'!I431</f>
        <v>2.2748482887376052E-2</v>
      </c>
      <c r="J431" s="6">
        <f>'1'!J431</f>
        <v>4.7526516652334698E-2</v>
      </c>
      <c r="K431" s="6">
        <f>'1'!K431</f>
        <v>4.7526516652334698E-2</v>
      </c>
      <c r="L431" s="6">
        <f>'1'!L431</f>
        <v>4.8449402155779357E-2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2.9929197967090301E-2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3.741149745886288E-2</v>
      </c>
      <c r="I432" s="6">
        <f>'1'!I432</f>
        <v>2.2446898475317726E-2</v>
      </c>
      <c r="J432" s="6">
        <f>'1'!J432</f>
        <v>4.746559228415162E-2</v>
      </c>
      <c r="K432" s="6">
        <f>'1'!K432</f>
        <v>4.746559228415162E-2</v>
      </c>
      <c r="L432" s="6">
        <f>'1'!L432</f>
        <v>4.7807091873547897E-2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2.98400493347959E-2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3.7300061668494873E-2</v>
      </c>
      <c r="I433" s="6">
        <f>'1'!I433</f>
        <v>2.2380037001096927E-2</v>
      </c>
      <c r="J433" s="6">
        <f>'1'!J433</f>
        <v>4.7152583483541788E-2</v>
      </c>
      <c r="K433" s="6">
        <f>'1'!K433</f>
        <v>4.7152583483541788E-2</v>
      </c>
      <c r="L433" s="6">
        <f>'1'!L433</f>
        <v>4.7664691236578405E-2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2.9776873563865401E-2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3.7221091954831753E-2</v>
      </c>
      <c r="I434" s="6">
        <f>'1'!I434</f>
        <v>2.2332655172899049E-2</v>
      </c>
      <c r="J434" s="6">
        <f>'1'!J434</f>
        <v>4.7358902359821972E-2</v>
      </c>
      <c r="K434" s="6">
        <f>'1'!K434</f>
        <v>4.7358902359821972E-2</v>
      </c>
      <c r="L434" s="6">
        <f>'1'!L434</f>
        <v>4.7563778078518588E-2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2.96623844373268E-2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3.70779805466585E-2</v>
      </c>
      <c r="I435" s="6">
        <f>'1'!I435</f>
        <v>2.22467883279951E-2</v>
      </c>
      <c r="J435" s="6">
        <f>'1'!J435</f>
        <v>4.7270259107756757E-2</v>
      </c>
      <c r="K435" s="6">
        <f>'1'!K435</f>
        <v>4.7270259107756757E-2</v>
      </c>
      <c r="L435" s="6">
        <f>'1'!L435</f>
        <v>4.7380900067655364E-2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2.9843385529476799E-2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3.7304231911846002E-2</v>
      </c>
      <c r="I436" s="6">
        <f>'1'!I436</f>
        <v>2.23825391471076E-2</v>
      </c>
      <c r="J436" s="6">
        <f>'1'!J436</f>
        <v>4.7426219140580234E-2</v>
      </c>
      <c r="K436" s="6">
        <f>'1'!K436</f>
        <v>4.7426219140580234E-2</v>
      </c>
      <c r="L436" s="6">
        <f>'1'!L436</f>
        <v>4.7670020272317794E-2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3.0106225411260099E-2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3.7632781764075127E-2</v>
      </c>
      <c r="I437" s="6">
        <f>'1'!I437</f>
        <v>2.2579669058445075E-2</v>
      </c>
      <c r="J437" s="6">
        <f>'1'!J437</f>
        <v>4.7290141280974966E-2</v>
      </c>
      <c r="K437" s="6">
        <f>'1'!K437</f>
        <v>4.7290141280974966E-2</v>
      </c>
      <c r="L437" s="6">
        <f>'1'!L437</f>
        <v>4.8089864813099133E-2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2.9817274988833999E-2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3.7271593736042496E-2</v>
      </c>
      <c r="I438" s="6">
        <f>'1'!I438</f>
        <v>2.2362956241625501E-2</v>
      </c>
      <c r="J438" s="6">
        <f>'1'!J438</f>
        <v>4.6880154745982748E-2</v>
      </c>
      <c r="K438" s="6">
        <f>'1'!K438</f>
        <v>4.6880154745982748E-2</v>
      </c>
      <c r="L438" s="6">
        <f>'1'!L438</f>
        <v>4.7628312872849528E-2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2.98572076993926E-2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3.7321509624240752E-2</v>
      </c>
      <c r="I439" s="6">
        <f>'1'!I439</f>
        <v>2.2392905774544451E-2</v>
      </c>
      <c r="J439" s="6">
        <f>'1'!J439</f>
        <v>4.7150460676784862E-2</v>
      </c>
      <c r="K439" s="6">
        <f>'1'!K439</f>
        <v>4.7150460676784862E-2</v>
      </c>
      <c r="L439" s="6">
        <f>'1'!L439</f>
        <v>4.7692098971111631E-2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2.99720594111966E-2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3.746507426399575E-2</v>
      </c>
      <c r="I440" s="6">
        <f>'1'!I440</f>
        <v>2.247904455839745E-2</v>
      </c>
      <c r="J440" s="6">
        <f>'1'!J440</f>
        <v>4.7170117790390736E-2</v>
      </c>
      <c r="K440" s="6">
        <f>'1'!K440</f>
        <v>4.7170117790390736E-2</v>
      </c>
      <c r="L440" s="6">
        <f>'1'!L440</f>
        <v>4.7875556153762683E-2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2.9932951475823401E-2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3.7416189344779249E-2</v>
      </c>
      <c r="I441" s="6">
        <f>'1'!I441</f>
        <v>2.2449713606867552E-2</v>
      </c>
      <c r="J441" s="6">
        <f>'1'!J441</f>
        <v>4.7220344642009159E-2</v>
      </c>
      <c r="K441" s="6">
        <f>'1'!K441</f>
        <v>4.7220344642009159E-2</v>
      </c>
      <c r="L441" s="6">
        <f>'1'!L441</f>
        <v>4.7813087501531272E-2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3.0117712864358E-2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3.7647141080447498E-2</v>
      </c>
      <c r="I442" s="6">
        <f>'1'!I442</f>
        <v>2.2588284648268502E-2</v>
      </c>
      <c r="J442" s="6">
        <f>'1'!J442</f>
        <v>4.7600309260784318E-2</v>
      </c>
      <c r="K442" s="6">
        <f>'1'!K442</f>
        <v>4.7600309260784318E-2</v>
      </c>
      <c r="L442" s="6">
        <f>'1'!L442</f>
        <v>4.8108214176361332E-2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3.0036968275117398E-2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3.7546210343896748E-2</v>
      </c>
      <c r="I443" s="6">
        <f>'1'!I443</f>
        <v>2.2527726206338049E-2</v>
      </c>
      <c r="J443" s="6">
        <f>'1'!J443</f>
        <v>4.7530378487897727E-2</v>
      </c>
      <c r="K443" s="6">
        <f>'1'!K443</f>
        <v>4.7530378487897727E-2</v>
      </c>
      <c r="L443" s="6">
        <f>'1'!L443</f>
        <v>4.7979237649814849E-2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2.99603509429133E-2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3.7450438678641625E-2</v>
      </c>
      <c r="I444" s="6">
        <f>'1'!I444</f>
        <v>2.2470263207184975E-2</v>
      </c>
      <c r="J444" s="6">
        <f>'1'!J444</f>
        <v>4.7344917964291827E-2</v>
      </c>
      <c r="K444" s="6">
        <f>'1'!K444</f>
        <v>4.7344917964291827E-2</v>
      </c>
      <c r="L444" s="6">
        <f>'1'!L444</f>
        <v>4.7856853754201768E-2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3.00181216478396E-2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3.7522652059799502E-2</v>
      </c>
      <c r="I445" s="6">
        <f>'1'!I445</f>
        <v>2.2513591235879701E-2</v>
      </c>
      <c r="J445" s="6">
        <f>'1'!J445</f>
        <v>4.7325639145036957E-2</v>
      </c>
      <c r="K445" s="6">
        <f>'1'!K445</f>
        <v>4.7325639145036957E-2</v>
      </c>
      <c r="L445" s="6">
        <f>'1'!L445</f>
        <v>4.79491331865156E-2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2.98281663624098E-2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3.7285207953012253E-2</v>
      </c>
      <c r="I446" s="6">
        <f>'1'!I446</f>
        <v>2.237112477180735E-2</v>
      </c>
      <c r="J446" s="6">
        <f>'1'!J446</f>
        <v>4.7138233575154613E-2</v>
      </c>
      <c r="K446" s="6">
        <f>'1'!K446</f>
        <v>4.7138233575154613E-2</v>
      </c>
      <c r="L446" s="6">
        <f>'1'!L446</f>
        <v>4.7645710094710934E-2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2.9989961473692501E-2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3.7487451842115625E-2</v>
      </c>
      <c r="I447" s="6">
        <f>'1'!I447</f>
        <v>2.2492471105269377E-2</v>
      </c>
      <c r="J447" s="6">
        <f>'1'!J447</f>
        <v>4.7516916873713184E-2</v>
      </c>
      <c r="K447" s="6">
        <f>'1'!K447</f>
        <v>4.7516916873713184E-2</v>
      </c>
      <c r="L447" s="6">
        <f>'1'!L447</f>
        <v>4.7904151826370041E-2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3.0036244458701102E-2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3.7545305573376375E-2</v>
      </c>
      <c r="I448" s="6">
        <f>'1'!I448</f>
        <v>2.2527183344025828E-2</v>
      </c>
      <c r="J448" s="6">
        <f>'1'!J448</f>
        <v>4.759193835584398E-2</v>
      </c>
      <c r="K448" s="6">
        <f>'1'!K448</f>
        <v>4.759193835584398E-2</v>
      </c>
      <c r="L448" s="6">
        <f>'1'!L448</f>
        <v>4.7978081469219849E-2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2.99774082544477E-2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3.7471760318059627E-2</v>
      </c>
      <c r="I449" s="6">
        <f>'1'!I449</f>
        <v>2.2483056190835776E-2</v>
      </c>
      <c r="J449" s="6">
        <f>'1'!J449</f>
        <v>4.7293317168921725E-2</v>
      </c>
      <c r="K449" s="6">
        <f>'1'!K449</f>
        <v>4.7293317168921725E-2</v>
      </c>
      <c r="L449" s="6">
        <f>'1'!L449</f>
        <v>4.7884100072681055E-2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3.00897172633969E-2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3.7612146579246122E-2</v>
      </c>
      <c r="I450" s="6">
        <f>'1'!I450</f>
        <v>2.2567287947547674E-2</v>
      </c>
      <c r="J450" s="6">
        <f>'1'!J450</f>
        <v>4.7268820163025728E-2</v>
      </c>
      <c r="K450" s="6">
        <f>'1'!K450</f>
        <v>4.7268820163025728E-2</v>
      </c>
      <c r="L450" s="6">
        <f>'1'!L450</f>
        <v>4.806349569547607E-2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2.99571532112686E-2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3.744644151408575E-2</v>
      </c>
      <c r="I451" s="6">
        <f>'1'!I451</f>
        <v>2.246786490845145E-2</v>
      </c>
      <c r="J451" s="6">
        <f>'1'!J451</f>
        <v>4.7114109127047596E-2</v>
      </c>
      <c r="K451" s="6">
        <f>'1'!K451</f>
        <v>4.7114109127047596E-2</v>
      </c>
      <c r="L451" s="6">
        <f>'1'!L451</f>
        <v>4.7851745890947525E-2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3.0082642347197801E-2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3.7603302933997253E-2</v>
      </c>
      <c r="I452" s="6">
        <f>'1'!I452</f>
        <v>2.256198176039835E-2</v>
      </c>
      <c r="J452" s="6">
        <f>'1'!J452</f>
        <v>4.7439914770341818E-2</v>
      </c>
      <c r="K452" s="6">
        <f>'1'!K452</f>
        <v>4.7439914770341818E-2</v>
      </c>
      <c r="L452" s="6">
        <f>'1'!L452</f>
        <v>4.8052194651956634E-2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3.0134170898432198E-2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3.766771362304025E-2</v>
      </c>
      <c r="I453" s="6">
        <f>'1'!I453</f>
        <v>2.2600628173824147E-2</v>
      </c>
      <c r="J453" s="6">
        <f>'1'!J453</f>
        <v>4.7526387696591142E-2</v>
      </c>
      <c r="K453" s="6">
        <f>'1'!K453</f>
        <v>4.7526387696591142E-2</v>
      </c>
      <c r="L453" s="6">
        <f>'1'!L453</f>
        <v>4.8134503245246783E-2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3.0379348397882599E-2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3.7974185497353249E-2</v>
      </c>
      <c r="I454" s="6">
        <f>'1'!I454</f>
        <v>2.2784511298411948E-2</v>
      </c>
      <c r="J454" s="6">
        <f>'1'!J454</f>
        <v>4.7706212228391477E-2</v>
      </c>
      <c r="K454" s="6">
        <f>'1'!K454</f>
        <v>4.7706212228391477E-2</v>
      </c>
      <c r="L454" s="6">
        <f>'1'!L454</f>
        <v>4.8526134964026565E-2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3.0450177548521799E-2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3.8062721935652251E-2</v>
      </c>
      <c r="I455" s="6">
        <f>'1'!I455</f>
        <v>2.2837633161391348E-2</v>
      </c>
      <c r="J455" s="6">
        <f>'1'!J455</f>
        <v>4.7996286786927751E-2</v>
      </c>
      <c r="K455" s="6">
        <f>'1'!K455</f>
        <v>4.7996286786927751E-2</v>
      </c>
      <c r="L455" s="6">
        <f>'1'!L455</f>
        <v>4.8639273168252985E-2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3.0299727671898102E-2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3.7874659589872628E-2</v>
      </c>
      <c r="I456" s="6">
        <f>'1'!I456</f>
        <v>2.2724795753923575E-2</v>
      </c>
      <c r="J456" s="6">
        <f>'1'!J456</f>
        <v>4.7542076426657524E-2</v>
      </c>
      <c r="K456" s="6">
        <f>'1'!K456</f>
        <v>4.7542076426657524E-2</v>
      </c>
      <c r="L456" s="6">
        <f>'1'!L456</f>
        <v>4.8398953628717649E-2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3.00993885572205E-2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3.7624235696525628E-2</v>
      </c>
      <c r="I457" s="6">
        <f>'1'!I457</f>
        <v>2.2574541417915376E-2</v>
      </c>
      <c r="J457" s="6">
        <f>'1'!J457</f>
        <v>4.7429285549240793E-2</v>
      </c>
      <c r="K457" s="6">
        <f>'1'!K457</f>
        <v>4.7429285549240793E-2</v>
      </c>
      <c r="L457" s="6">
        <f>'1'!L457</f>
        <v>4.8078944035684495E-2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3.00351320292053E-2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3.7543915036506628E-2</v>
      </c>
      <c r="I458" s="6">
        <f>'1'!I458</f>
        <v>2.2526349021903976E-2</v>
      </c>
      <c r="J458" s="6">
        <f>'1'!J458</f>
        <v>4.7451942944329382E-2</v>
      </c>
      <c r="K458" s="6">
        <f>'1'!K458</f>
        <v>4.7451942944329382E-2</v>
      </c>
      <c r="L458" s="6">
        <f>'1'!L458</f>
        <v>4.7976304541579917E-2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2.9848528971685499E-2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3.7310661214606876E-2</v>
      </c>
      <c r="I459" s="6">
        <f>'1'!I459</f>
        <v>2.2386396728764125E-2</v>
      </c>
      <c r="J459" s="6">
        <f>'1'!J459</f>
        <v>4.7405672909251503E-2</v>
      </c>
      <c r="K459" s="6">
        <f>'1'!K459</f>
        <v>4.7405672909251503E-2</v>
      </c>
      <c r="L459" s="6">
        <f>'1'!L459</f>
        <v>4.7678236096025735E-2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2.9953593926660301E-2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3.7441992408325374E-2</v>
      </c>
      <c r="I460" s="6">
        <f>'1'!I460</f>
        <v>2.2465195444995225E-2</v>
      </c>
      <c r="J460" s="6">
        <f>'1'!J460</f>
        <v>4.6928040738460033E-2</v>
      </c>
      <c r="K460" s="6">
        <f>'1'!K460</f>
        <v>4.6928040738460033E-2</v>
      </c>
      <c r="L460" s="6">
        <f>'1'!L460</f>
        <v>4.7846060504841956E-2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3.02813641765441E-2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3.7851705220680126E-2</v>
      </c>
      <c r="I461" s="6">
        <f>'1'!I461</f>
        <v>2.2711023132408074E-2</v>
      </c>
      <c r="J461" s="6">
        <f>'1'!J461</f>
        <v>4.7187906754808343E-2</v>
      </c>
      <c r="K461" s="6">
        <f>'1'!K461</f>
        <v>4.7187906754808343E-2</v>
      </c>
      <c r="L461" s="6">
        <f>'1'!L461</f>
        <v>4.8369620891152362E-2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3.0256998861157101E-2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3.7821248576446378E-2</v>
      </c>
      <c r="I462" s="6">
        <f>'1'!I462</f>
        <v>2.2692749145867826E-2</v>
      </c>
      <c r="J462" s="6">
        <f>'1'!J462</f>
        <v>4.7647004725829681E-2</v>
      </c>
      <c r="K462" s="6">
        <f>'1'!K462</f>
        <v>4.7647004725829681E-2</v>
      </c>
      <c r="L462" s="6">
        <f>'1'!L462</f>
        <v>4.8330701209024059E-2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3.0161882132563898E-2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3.7702352665704875E-2</v>
      </c>
      <c r="I463" s="6">
        <f>'1'!I463</f>
        <v>2.2621411599422922E-2</v>
      </c>
      <c r="J463" s="6">
        <f>'1'!J463</f>
        <v>4.7624540637516956E-2</v>
      </c>
      <c r="K463" s="6">
        <f>'1'!K463</f>
        <v>4.7624540637516956E-2</v>
      </c>
      <c r="L463" s="6">
        <f>'1'!L463</f>
        <v>4.8178767495746254E-2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3.0204151531760402E-2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3.7755189414700505E-2</v>
      </c>
      <c r="I464" s="6">
        <f>'1'!I464</f>
        <v>2.2653113648820302E-2</v>
      </c>
      <c r="J464" s="6">
        <f>'1'!J464</f>
        <v>4.7437746355393849E-2</v>
      </c>
      <c r="K464" s="6">
        <f>'1'!K464</f>
        <v>4.7437746355393849E-2</v>
      </c>
      <c r="L464" s="6">
        <f>'1'!L464</f>
        <v>4.8246286079206085E-2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3.01859500568721E-2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3.7732437571090127E-2</v>
      </c>
      <c r="I465" s="6">
        <f>'1'!I465</f>
        <v>2.2639462542654074E-2</v>
      </c>
      <c r="J465" s="6">
        <f>'1'!J465</f>
        <v>4.7482973347675553E-2</v>
      </c>
      <c r="K465" s="6">
        <f>'1'!K465</f>
        <v>4.7482973347675553E-2</v>
      </c>
      <c r="L465" s="6">
        <f>'1'!L465</f>
        <v>4.8217212143339988E-2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3.0115441578268599E-2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3.7644301972835748E-2</v>
      </c>
      <c r="I466" s="6">
        <f>'1'!I466</f>
        <v>2.2586581183701451E-2</v>
      </c>
      <c r="J466" s="6">
        <f>'1'!J466</f>
        <v>4.7343948928930991E-2</v>
      </c>
      <c r="K466" s="6">
        <f>'1'!K466</f>
        <v>4.7343948928930991E-2</v>
      </c>
      <c r="L466" s="6">
        <f>'1'!L466</f>
        <v>4.810458616124156E-2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3.0084744779405901E-2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3.7605930974257379E-2</v>
      </c>
      <c r="I467" s="6">
        <f>'1'!I467</f>
        <v>2.2563558584554427E-2</v>
      </c>
      <c r="J467" s="6">
        <f>'1'!J467</f>
        <v>4.734798125433471E-2</v>
      </c>
      <c r="K467" s="6">
        <f>'1'!K467</f>
        <v>4.734798125433471E-2</v>
      </c>
      <c r="L467" s="6">
        <f>'1'!L467</f>
        <v>4.8055552950092152E-2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3.0040449930219999E-2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3.7550562412774997E-2</v>
      </c>
      <c r="I468" s="6">
        <f>'1'!I468</f>
        <v>2.2530337447665E-2</v>
      </c>
      <c r="J468" s="6">
        <f>'1'!J468</f>
        <v>4.7430097605313692E-2</v>
      </c>
      <c r="K468" s="6">
        <f>'1'!K468</f>
        <v>4.7430097605313692E-2</v>
      </c>
      <c r="L468" s="6">
        <f>'1'!L468</f>
        <v>4.7984799035240042E-2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2.9938397561667902E-2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3.7422996952084876E-2</v>
      </c>
      <c r="I469" s="6">
        <f>'1'!I469</f>
        <v>2.2453798171250927E-2</v>
      </c>
      <c r="J469" s="6">
        <f>'1'!J469</f>
        <v>4.7191540910492713E-2</v>
      </c>
      <c r="K469" s="6">
        <f>'1'!K469</f>
        <v>4.7191540910492713E-2</v>
      </c>
      <c r="L469" s="6">
        <f>'1'!L469</f>
        <v>4.782178674989087E-2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2.9964738846898199E-2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3.7455923558622747E-2</v>
      </c>
      <c r="I470" s="6">
        <f>'1'!I470</f>
        <v>2.247355413517365E-2</v>
      </c>
      <c r="J470" s="6">
        <f>'1'!J470</f>
        <v>4.6804285858190166E-2</v>
      </c>
      <c r="K470" s="6">
        <f>'1'!K470</f>
        <v>4.6804285858190166E-2</v>
      </c>
      <c r="L470" s="6">
        <f>'1'!L470</f>
        <v>4.7863862726816711E-2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2.99518107524663E-2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3.7439763440582877E-2</v>
      </c>
      <c r="I471" s="6">
        <f>'1'!I471</f>
        <v>2.2463858064349723E-2</v>
      </c>
      <c r="J471" s="6">
        <f>'1'!J471</f>
        <v>4.6963483020360186E-2</v>
      </c>
      <c r="K471" s="6">
        <f>'1'!K471</f>
        <v>4.6963483020360186E-2</v>
      </c>
      <c r="L471" s="6">
        <f>'1'!L471</f>
        <v>4.784321217016179E-2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2.9915681847444298E-2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3.7394602309305372E-2</v>
      </c>
      <c r="I472" s="6">
        <f>'1'!I472</f>
        <v>2.2436761385583225E-2</v>
      </c>
      <c r="J472" s="6">
        <f>'1'!J472</f>
        <v>4.6948694511871177E-2</v>
      </c>
      <c r="K472" s="6">
        <f>'1'!K472</f>
        <v>4.6948694511871177E-2</v>
      </c>
      <c r="L472" s="6">
        <f>'1'!L472</f>
        <v>4.7785502040956968E-2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3.0128654554843499E-2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3.7660818193554373E-2</v>
      </c>
      <c r="I473" s="6">
        <f>'1'!I473</f>
        <v>2.2596490916132625E-2</v>
      </c>
      <c r="J473" s="6">
        <f>'1'!J473</f>
        <v>4.7499002778732577E-2</v>
      </c>
      <c r="K473" s="6">
        <f>'1'!K473</f>
        <v>4.7499002778732577E-2</v>
      </c>
      <c r="L473" s="6">
        <f>'1'!L473</f>
        <v>4.8125691771413071E-2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3.0248881712254701E-2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3.7811102140318374E-2</v>
      </c>
      <c r="I474" s="6">
        <f>'1'!I474</f>
        <v>2.2686661284191025E-2</v>
      </c>
      <c r="J474" s="6">
        <f>'1'!J474</f>
        <v>4.7434127792129972E-2</v>
      </c>
      <c r="K474" s="6">
        <f>'1'!K474</f>
        <v>4.7434127792129972E-2</v>
      </c>
      <c r="L474" s="6">
        <f>'1'!L474</f>
        <v>4.8317735365978248E-2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3.02716143768966E-2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3.7839517971120749E-2</v>
      </c>
      <c r="I475" s="6">
        <f>'1'!I475</f>
        <v>2.270371078267245E-2</v>
      </c>
      <c r="J475" s="6">
        <f>'1'!J475</f>
        <v>4.7393867105484495E-2</v>
      </c>
      <c r="K475" s="6">
        <f>'1'!K475</f>
        <v>4.7393867105484495E-2</v>
      </c>
      <c r="L475" s="6">
        <f>'1'!L475</f>
        <v>4.8354047150485829E-2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3.0392456636353801E-2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3.7990570795442255E-2</v>
      </c>
      <c r="I476" s="6">
        <f>'1'!I476</f>
        <v>2.2794342477265351E-2</v>
      </c>
      <c r="J476" s="6">
        <f>'1'!J476</f>
        <v>4.7368415470564064E-2</v>
      </c>
      <c r="K476" s="6">
        <f>'1'!K476</f>
        <v>4.7368415470564064E-2</v>
      </c>
      <c r="L476" s="6">
        <f>'1'!L476</f>
        <v>4.8547073271881735E-2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3.0307088472778701E-2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3.7883860590973373E-2</v>
      </c>
      <c r="I477" s="6">
        <f>'1'!I477</f>
        <v>2.2730316354584026E-2</v>
      </c>
      <c r="J477" s="6">
        <f>'1'!J477</f>
        <v>4.7202151204145171E-2</v>
      </c>
      <c r="K477" s="6">
        <f>'1'!K477</f>
        <v>4.7202151204145171E-2</v>
      </c>
      <c r="L477" s="6">
        <f>'1'!L477</f>
        <v>4.8410711327148082E-2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3.0141439553822699E-2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3.7676799442278371E-2</v>
      </c>
      <c r="I478" s="6">
        <f>'1'!I478</f>
        <v>2.2606079665367023E-2</v>
      </c>
      <c r="J478" s="6">
        <f>'1'!J478</f>
        <v>4.7093083839397212E-2</v>
      </c>
      <c r="K478" s="6">
        <f>'1'!K478</f>
        <v>4.7093083839397212E-2</v>
      </c>
      <c r="L478" s="6">
        <f>'1'!L478</f>
        <v>4.814611375604072E-2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3.0116144710955799E-2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3.764518088869475E-2</v>
      </c>
      <c r="I479" s="6">
        <f>'1'!I479</f>
        <v>2.2587108533216847E-2</v>
      </c>
      <c r="J479" s="6">
        <f>'1'!J479</f>
        <v>4.711669482914408E-2</v>
      </c>
      <c r="K479" s="6">
        <f>'1'!K479</f>
        <v>4.711669482914408E-2</v>
      </c>
      <c r="L479" s="6">
        <f>'1'!L479</f>
        <v>4.8105709302897856E-2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3.0167914124922399E-2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3.7709892656153002E-2</v>
      </c>
      <c r="I480" s="6">
        <f>'1'!I480</f>
        <v>2.26259355936918E-2</v>
      </c>
      <c r="J480" s="6">
        <f>'1'!J480</f>
        <v>4.7085569709327084E-2</v>
      </c>
      <c r="K480" s="6">
        <f>'1'!K480</f>
        <v>4.7085569709327084E-2</v>
      </c>
      <c r="L480" s="6">
        <f>'1'!L480</f>
        <v>4.8188402635758375E-2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2.95566113070269E-2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3.6945764133783629E-2</v>
      </c>
      <c r="I481" s="6">
        <f>'1'!I481</f>
        <v>2.2167458480270175E-2</v>
      </c>
      <c r="J481" s="6">
        <f>'1'!J481</f>
        <v>4.6936450604633237E-2</v>
      </c>
      <c r="K481" s="6">
        <f>'1'!K481</f>
        <v>4.6936450604633237E-2</v>
      </c>
      <c r="L481" s="6">
        <f>'1'!L481</f>
        <v>4.7211944462377857E-2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2.96589662028536E-2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3.7073707753566998E-2</v>
      </c>
      <c r="I482" s="6">
        <f>'1'!I482</f>
        <v>2.2244224652140199E-2</v>
      </c>
      <c r="J482" s="6">
        <f>'1'!J482</f>
        <v>4.7134811109255111E-2</v>
      </c>
      <c r="K482" s="6">
        <f>'1'!K482</f>
        <v>4.7134811109255111E-2</v>
      </c>
      <c r="L482" s="6">
        <f>'1'!L482</f>
        <v>4.7375439986510351E-2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3.01648377079511E-2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3.7706047134938872E-2</v>
      </c>
      <c r="I483" s="6">
        <f>'1'!I483</f>
        <v>2.2623628280963325E-2</v>
      </c>
      <c r="J483" s="6">
        <f>'1'!J483</f>
        <v>4.7814037269033001E-2</v>
      </c>
      <c r="K483" s="6">
        <f>'1'!K483</f>
        <v>4.7814037269033001E-2</v>
      </c>
      <c r="L483" s="6">
        <f>'1'!L483</f>
        <v>4.8183488553231006E-2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3.0394558508660699E-2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3.799319813582587E-2</v>
      </c>
      <c r="I484" s="6">
        <f>'1'!I484</f>
        <v>2.2795918881495524E-2</v>
      </c>
      <c r="J484" s="6">
        <f>'1'!J484</f>
        <v>4.8090770465645125E-2</v>
      </c>
      <c r="K484" s="6">
        <f>'1'!K484</f>
        <v>4.8090770465645125E-2</v>
      </c>
      <c r="L484" s="6">
        <f>'1'!L484</f>
        <v>4.8550430675664918E-2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3.0082226174503599E-2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3.7602782718129502E-2</v>
      </c>
      <c r="I485" s="6">
        <f>'1'!I485</f>
        <v>2.25616696308777E-2</v>
      </c>
      <c r="J485" s="6">
        <f>'1'!J485</f>
        <v>4.7640807187698017E-2</v>
      </c>
      <c r="K485" s="6">
        <f>'1'!K485</f>
        <v>4.7640807187698017E-2</v>
      </c>
      <c r="L485" s="6">
        <f>'1'!L485</f>
        <v>4.8051529882848922E-2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3.0184738579930401E-2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3.7730923224913004E-2</v>
      </c>
      <c r="I486" s="6">
        <f>'1'!I486</f>
        <v>2.2638553934947802E-2</v>
      </c>
      <c r="J486" s="6">
        <f>'1'!J486</f>
        <v>4.7494988588700347E-2</v>
      </c>
      <c r="K486" s="6">
        <f>'1'!K486</f>
        <v>4.7494988588700347E-2</v>
      </c>
      <c r="L486" s="6">
        <f>'1'!L486</f>
        <v>4.8215277003296537E-2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3.0339239151081599E-2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3.7924048938851998E-2</v>
      </c>
      <c r="I487" s="6">
        <f>'1'!I487</f>
        <v>2.27544293633112E-2</v>
      </c>
      <c r="J487" s="6">
        <f>'1'!J487</f>
        <v>4.734000779725369E-2</v>
      </c>
      <c r="K487" s="6">
        <f>'1'!K487</f>
        <v>4.734000779725369E-2</v>
      </c>
      <c r="L487" s="6">
        <f>'1'!L487</f>
        <v>4.8462066877440931E-2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3.0309278900246501E-2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3.7886598625308125E-2</v>
      </c>
      <c r="I488" s="6">
        <f>'1'!I488</f>
        <v>2.2731959175184877E-2</v>
      </c>
      <c r="J488" s="6">
        <f>'1'!J488</f>
        <v>4.733858198533783E-2</v>
      </c>
      <c r="K488" s="6">
        <f>'1'!K488</f>
        <v>4.733858198533783E-2</v>
      </c>
      <c r="L488" s="6">
        <f>'1'!L488</f>
        <v>4.8414210183592904E-2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3.0078130792980499E-2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3.7597663491225626E-2</v>
      </c>
      <c r="I489" s="6">
        <f>'1'!I489</f>
        <v>2.2558598094735375E-2</v>
      </c>
      <c r="J489" s="6">
        <f>'1'!J489</f>
        <v>4.7266901418139363E-2</v>
      </c>
      <c r="K489" s="6">
        <f>'1'!K489</f>
        <v>4.7266901418139363E-2</v>
      </c>
      <c r="L489" s="6">
        <f>'1'!L489</f>
        <v>4.8044988167934032E-2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3.0163603740813699E-2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3.7704504676017124E-2</v>
      </c>
      <c r="I490" s="6">
        <f>'1'!I490</f>
        <v>2.2622702805610274E-2</v>
      </c>
      <c r="J490" s="6">
        <f>'1'!J490</f>
        <v>4.7419361194197526E-2</v>
      </c>
      <c r="K490" s="6">
        <f>'1'!K490</f>
        <v>4.7419361194197526E-2</v>
      </c>
      <c r="L490" s="6">
        <f>'1'!L490</f>
        <v>4.8181517488708275E-2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3.00909426861369E-2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3.7613678357671126E-2</v>
      </c>
      <c r="I491" s="6">
        <f>'1'!I491</f>
        <v>2.2568207014602673E-2</v>
      </c>
      <c r="J491" s="6">
        <f>'1'!J491</f>
        <v>4.7578031420397189E-2</v>
      </c>
      <c r="K491" s="6">
        <f>'1'!K491</f>
        <v>4.7578031420397189E-2</v>
      </c>
      <c r="L491" s="6">
        <f>'1'!L491</f>
        <v>4.8065453111694821E-2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3.00895330650655E-2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3.7611916331331874E-2</v>
      </c>
      <c r="I492" s="6">
        <f>'1'!I492</f>
        <v>2.2567149798799126E-2</v>
      </c>
      <c r="J492" s="6">
        <f>'1'!J492</f>
        <v>4.7613171912567372E-2</v>
      </c>
      <c r="K492" s="6">
        <f>'1'!K492</f>
        <v>4.7613171912567372E-2</v>
      </c>
      <c r="L492" s="6">
        <f>'1'!L492</f>
        <v>4.806320146819467E-2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3.0085846459833102E-2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3.7607308074791373E-2</v>
      </c>
      <c r="I493" s="6">
        <f>'1'!I493</f>
        <v>2.2564384844874826E-2</v>
      </c>
      <c r="J493" s="6">
        <f>'1'!J493</f>
        <v>4.7362598643477249E-2</v>
      </c>
      <c r="K493" s="6">
        <f>'1'!K493</f>
        <v>4.7362598643477249E-2</v>
      </c>
      <c r="L493" s="6">
        <f>'1'!L493</f>
        <v>4.8057312707819586E-2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3.03552479071213E-2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3.7944059883901628E-2</v>
      </c>
      <c r="I494" s="6">
        <f>'1'!I494</f>
        <v>2.2766435930340976E-2</v>
      </c>
      <c r="J494" s="6">
        <f>'1'!J494</f>
        <v>4.7374528761278366E-2</v>
      </c>
      <c r="K494" s="6">
        <f>'1'!K494</f>
        <v>4.7374528761278366E-2</v>
      </c>
      <c r="L494" s="6">
        <f>'1'!L494</f>
        <v>4.8487638296749014E-2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3.0393429134741998E-2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3.7991786418427501E-2</v>
      </c>
      <c r="I495" s="6">
        <f>'1'!I495</f>
        <v>2.27950718510565E-2</v>
      </c>
      <c r="J495" s="6">
        <f>'1'!J495</f>
        <v>4.6925969735058283E-2</v>
      </c>
      <c r="K495" s="6">
        <f>'1'!K495</f>
        <v>4.6925969735058283E-2</v>
      </c>
      <c r="L495" s="6">
        <f>'1'!L495</f>
        <v>4.8548626682027987E-2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3.04003698281416E-2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3.8000462285176999E-2</v>
      </c>
      <c r="I496" s="6">
        <f>'1'!I496</f>
        <v>2.2800277371106202E-2</v>
      </c>
      <c r="J496" s="6">
        <f>'1'!J496</f>
        <v>4.7172358541622474E-2</v>
      </c>
      <c r="K496" s="6">
        <f>'1'!K496</f>
        <v>4.7172358541622474E-2</v>
      </c>
      <c r="L496" s="6">
        <f>'1'!L496</f>
        <v>4.855971332616011E-2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3.04451257817944E-2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3.8056407227243003E-2</v>
      </c>
      <c r="I497" s="6">
        <f>'1'!I497</f>
        <v>2.2833844336345801E-2</v>
      </c>
      <c r="J497" s="6">
        <f>'1'!J497</f>
        <v>4.7538388292784242E-2</v>
      </c>
      <c r="K497" s="6">
        <f>'1'!K497</f>
        <v>4.7538388292784242E-2</v>
      </c>
      <c r="L497" s="6">
        <f>'1'!L497</f>
        <v>4.8631203781417894E-2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3.0091762315795401E-2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3.7614702894744251E-2</v>
      </c>
      <c r="I498" s="6">
        <f>'1'!I498</f>
        <v>2.2568821736846552E-2</v>
      </c>
      <c r="J498" s="6">
        <f>'1'!J498</f>
        <v>4.7344085168409537E-2</v>
      </c>
      <c r="K498" s="6">
        <f>'1'!K498</f>
        <v>4.7344085168409537E-2</v>
      </c>
      <c r="L498" s="6">
        <f>'1'!L498</f>
        <v>4.806676233857185E-2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2.9986369934892398E-2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3.7482962418615498E-2</v>
      </c>
      <c r="I499" s="6">
        <f>'1'!I499</f>
        <v>2.2489777451169299E-2</v>
      </c>
      <c r="J499" s="6">
        <f>'1'!J499</f>
        <v>4.7246461907744661E-2</v>
      </c>
      <c r="K499" s="6">
        <f>'1'!K499</f>
        <v>4.7246461907744661E-2</v>
      </c>
      <c r="L499" s="6">
        <f>'1'!L499</f>
        <v>4.7898414919367964E-2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3.00286375121342E-2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3.7535796890167748E-2</v>
      </c>
      <c r="I500" s="6">
        <f>'1'!I500</f>
        <v>2.2521478134100652E-2</v>
      </c>
      <c r="J500" s="6">
        <f>'1'!J500</f>
        <v>4.7069016919186288E-2</v>
      </c>
      <c r="K500" s="6">
        <f>'1'!K500</f>
        <v>4.7069016919186288E-2</v>
      </c>
      <c r="L500" s="6">
        <f>'1'!L500</f>
        <v>4.796593059254748E-2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2.9831906363834901E-2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3.7289882954793629E-2</v>
      </c>
      <c r="I501" s="6">
        <f>'1'!I501</f>
        <v>2.2373929772876177E-2</v>
      </c>
      <c r="J501" s="6">
        <f>'1'!J501</f>
        <v>4.7328104752918619E-2</v>
      </c>
      <c r="K501" s="6">
        <f>'1'!K501</f>
        <v>4.7328104752918619E-2</v>
      </c>
      <c r="L501" s="6">
        <f>'1'!L501</f>
        <v>4.7651684146936914E-2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2.97150592622955E-2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3.7143824077869377E-2</v>
      </c>
      <c r="I502" s="6">
        <f>'1'!I502</f>
        <v>2.2286294446721623E-2</v>
      </c>
      <c r="J502" s="6">
        <f>'1'!J502</f>
        <v>4.7120572141464437E-2</v>
      </c>
      <c r="K502" s="6">
        <f>'1'!K502</f>
        <v>4.7120572141464437E-2</v>
      </c>
      <c r="L502" s="6">
        <f>'1'!L502</f>
        <v>4.746503964932644E-2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2.9842779526452801E-2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3.7303474408066001E-2</v>
      </c>
      <c r="I503" s="6">
        <f>'1'!I503</f>
        <v>2.2382084644839602E-2</v>
      </c>
      <c r="J503" s="6">
        <f>'1'!J503</f>
        <v>4.6906767990543025E-2</v>
      </c>
      <c r="K503" s="6">
        <f>'1'!K503</f>
        <v>4.6906767990543025E-2</v>
      </c>
      <c r="L503" s="6">
        <f>'1'!L503</f>
        <v>4.7669052279714859E-2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2.9892417017011501E-2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3.7365521271264378E-2</v>
      </c>
      <c r="I504" s="6">
        <f>'1'!I504</f>
        <v>2.2419312762758624E-2</v>
      </c>
      <c r="J504" s="6">
        <f>'1'!J504</f>
        <v>4.7198611369326987E-2</v>
      </c>
      <c r="K504" s="6">
        <f>'1'!K504</f>
        <v>4.7198611369326987E-2</v>
      </c>
      <c r="L504" s="6">
        <f>'1'!L504</f>
        <v>4.7748340206979781E-2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3.02586259817526E-2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3.7823282477190752E-2</v>
      </c>
      <c r="I505" s="6">
        <f>'1'!I505</f>
        <v>2.2693969486314448E-2</v>
      </c>
      <c r="J505" s="6">
        <f>'1'!J505</f>
        <v>4.7811268751258032E-2</v>
      </c>
      <c r="K505" s="6">
        <f>'1'!K505</f>
        <v>4.7811268751258032E-2</v>
      </c>
      <c r="L505" s="6">
        <f>'1'!L505</f>
        <v>4.8333300273118052E-2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3.0135451373148301E-2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3.7669314216435379E-2</v>
      </c>
      <c r="I506" s="6">
        <f>'1'!I506</f>
        <v>2.2601588529861227E-2</v>
      </c>
      <c r="J506" s="6">
        <f>'1'!J506</f>
        <v>4.7393009074412622E-2</v>
      </c>
      <c r="K506" s="6">
        <f>'1'!K506</f>
        <v>4.7393009074412622E-2</v>
      </c>
      <c r="L506" s="6">
        <f>'1'!L506</f>
        <v>4.8136548598164748E-2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2.98442697330225E-2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3.7305337166278124E-2</v>
      </c>
      <c r="I507" s="6">
        <f>'1'!I507</f>
        <v>2.2383202299766876E-2</v>
      </c>
      <c r="J507" s="6">
        <f>'1'!J507</f>
        <v>4.7161759805818354E-2</v>
      </c>
      <c r="K507" s="6">
        <f>'1'!K507</f>
        <v>4.7161759805818354E-2</v>
      </c>
      <c r="L507" s="6">
        <f>'1'!L507</f>
        <v>4.7671432645619301E-2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2.99212864445789E-2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3.7401608055723623E-2</v>
      </c>
      <c r="I508" s="6">
        <f>'1'!I508</f>
        <v>2.2440964833434177E-2</v>
      </c>
      <c r="J508" s="6">
        <f>'1'!J508</f>
        <v>4.6973943157867203E-2</v>
      </c>
      <c r="K508" s="6">
        <f>'1'!K508</f>
        <v>4.6973943157867203E-2</v>
      </c>
      <c r="L508" s="6">
        <f>'1'!L508</f>
        <v>4.7794454485670747E-2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2.9880573917660701E-2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3.7350717397075878E-2</v>
      </c>
      <c r="I509" s="6">
        <f>'1'!I509</f>
        <v>2.2410430438245525E-2</v>
      </c>
      <c r="J509" s="6">
        <f>'1'!J509</f>
        <v>4.6771156979357541E-2</v>
      </c>
      <c r="K509" s="6">
        <f>'1'!K509</f>
        <v>4.6771156979357541E-2</v>
      </c>
      <c r="L509" s="6">
        <f>'1'!L509</f>
        <v>4.7729422755888921E-2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3.0483633197765401E-2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3.8104541497206754E-2</v>
      </c>
      <c r="I510" s="6">
        <f>'1'!I510</f>
        <v>2.2862724898324051E-2</v>
      </c>
      <c r="J510" s="6">
        <f>'1'!J510</f>
        <v>4.7685266304013083E-2</v>
      </c>
      <c r="K510" s="6">
        <f>'1'!K510</f>
        <v>4.7685266304013083E-2</v>
      </c>
      <c r="L510" s="6">
        <f>'1'!L510</f>
        <v>4.8692713200252397E-2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3.04001414741241E-2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3.8000176842655123E-2</v>
      </c>
      <c r="I511" s="6">
        <f>'1'!I511</f>
        <v>2.2800106105593076E-2</v>
      </c>
      <c r="J511" s="6">
        <f>'1'!J511</f>
        <v>4.7822980865227904E-2</v>
      </c>
      <c r="K511" s="6">
        <f>'1'!K511</f>
        <v>4.7822980865227904E-2</v>
      </c>
      <c r="L511" s="6">
        <f>'1'!L511</f>
        <v>4.8559348567254565E-2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3.0261724666901999E-2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3.7827155833627502E-2</v>
      </c>
      <c r="I512" s="6">
        <f>'1'!I512</f>
        <v>2.26962935001765E-2</v>
      </c>
      <c r="J512" s="6">
        <f>'1'!J512</f>
        <v>4.7396446569743469E-2</v>
      </c>
      <c r="K512" s="6">
        <f>'1'!K512</f>
        <v>4.7396446569743469E-2</v>
      </c>
      <c r="L512" s="6">
        <f>'1'!L512</f>
        <v>4.8338249925487201E-2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3.03910571521912E-2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3.7988821440238997E-2</v>
      </c>
      <c r="I513" s="6">
        <f>'1'!I513</f>
        <v>2.2793292864143399E-2</v>
      </c>
      <c r="J513" s="6">
        <f>'1'!J513</f>
        <v>4.7501405774773534E-2</v>
      </c>
      <c r="K513" s="6">
        <f>'1'!K513</f>
        <v>4.7501405774773534E-2</v>
      </c>
      <c r="L513" s="6">
        <f>'1'!L513</f>
        <v>4.8544837820467007E-2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3.0413014963535399E-2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3.8016268704419251E-2</v>
      </c>
      <c r="I514" s="6">
        <f>'1'!I514</f>
        <v>2.2809761222651548E-2</v>
      </c>
      <c r="J514" s="6">
        <f>'1'!J514</f>
        <v>4.7420020838770484E-2</v>
      </c>
      <c r="K514" s="6">
        <f>'1'!K514</f>
        <v>4.7420020838770484E-2</v>
      </c>
      <c r="L514" s="6">
        <f>'1'!L514</f>
        <v>4.8579911901149977E-2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3.0475119733698701E-2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3.8093899667123378E-2</v>
      </c>
      <c r="I515" s="6">
        <f>'1'!I515</f>
        <v>2.2856339800274024E-2</v>
      </c>
      <c r="J515" s="6">
        <f>'1'!J515</f>
        <v>4.7099259816566555E-2</v>
      </c>
      <c r="K515" s="6">
        <f>'1'!K515</f>
        <v>4.7099259816566555E-2</v>
      </c>
      <c r="L515" s="6">
        <f>'1'!L515</f>
        <v>4.8679114307316931E-2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3.0264494932612698E-2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3.7830618665765869E-2</v>
      </c>
      <c r="I516" s="6">
        <f>'1'!I516</f>
        <v>2.2698371199459524E-2</v>
      </c>
      <c r="J516" s="6">
        <f>'1'!J516</f>
        <v>4.738424850496098E-2</v>
      </c>
      <c r="K516" s="6">
        <f>'1'!K516</f>
        <v>4.738424850496098E-2</v>
      </c>
      <c r="L516" s="6">
        <f>'1'!L516</f>
        <v>4.8342674980495062E-2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2.9874989028260902E-2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3.7343736285326126E-2</v>
      </c>
      <c r="I517" s="6">
        <f>'1'!I517</f>
        <v>2.2406241771195677E-2</v>
      </c>
      <c r="J517" s="6">
        <f>'1'!J517</f>
        <v>4.7374600460492147E-2</v>
      </c>
      <c r="K517" s="6">
        <f>'1'!K517</f>
        <v>4.7374600460492147E-2</v>
      </c>
      <c r="L517" s="6">
        <f>'1'!L517</f>
        <v>4.772050179111955E-2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2.9860106910394101E-2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3.7325133637992627E-2</v>
      </c>
      <c r="I518" s="6">
        <f>'1'!I518</f>
        <v>2.2395080182795575E-2</v>
      </c>
      <c r="J518" s="6">
        <f>'1'!J518</f>
        <v>4.7497301517915744E-2</v>
      </c>
      <c r="K518" s="6">
        <f>'1'!K518</f>
        <v>4.7497301517915744E-2</v>
      </c>
      <c r="L518" s="6">
        <f>'1'!L518</f>
        <v>4.7696729995533399E-2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3.0077270645485599E-2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3.7596588306856998E-2</v>
      </c>
      <c r="I519" s="6">
        <f>'1'!I519</f>
        <v>2.2557952984114199E-2</v>
      </c>
      <c r="J519" s="6">
        <f>'1'!J519</f>
        <v>4.7072352742852541E-2</v>
      </c>
      <c r="K519" s="6">
        <f>'1'!K519</f>
        <v>4.7072352742852541E-2</v>
      </c>
      <c r="L519" s="6">
        <f>'1'!L519</f>
        <v>4.8043614220314092E-2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3.0115751740198399E-2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3.7644689675247998E-2</v>
      </c>
      <c r="I520" s="6">
        <f>'1'!I520</f>
        <v>2.2586813805148799E-2</v>
      </c>
      <c r="J520" s="6">
        <f>'1'!J520</f>
        <v>4.7108495340282809E-2</v>
      </c>
      <c r="K520" s="6">
        <f>'1'!K520</f>
        <v>4.7108495340282809E-2</v>
      </c>
      <c r="L520" s="6">
        <f>'1'!L520</f>
        <v>4.8105081595161636E-2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3.0180619466059801E-2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3.7725774332574749E-2</v>
      </c>
      <c r="I521" s="6">
        <f>'1'!I521</f>
        <v>2.2635464599544852E-2</v>
      </c>
      <c r="J521" s="6">
        <f>'1'!J521</f>
        <v>4.7445541435457372E-2</v>
      </c>
      <c r="K521" s="6">
        <f>'1'!K521</f>
        <v>4.7445541435457372E-2</v>
      </c>
      <c r="L521" s="6">
        <f>'1'!L521</f>
        <v>4.8208697379764159E-2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3.0224590967399999E-2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3.778073870925E-2</v>
      </c>
      <c r="I522" s="6">
        <f>'1'!I522</f>
        <v>2.2668443225549999E-2</v>
      </c>
      <c r="J522" s="6">
        <f>'1'!J522</f>
        <v>4.7143411936038632E-2</v>
      </c>
      <c r="K522" s="6">
        <f>'1'!K522</f>
        <v>4.7143411936038632E-2</v>
      </c>
      <c r="L522" s="6">
        <f>'1'!L522</f>
        <v>4.82789347983111E-2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3.03473300326094E-2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3.7934162540761748E-2</v>
      </c>
      <c r="I523" s="6">
        <f>'1'!I523</f>
        <v>2.2760497524457052E-2</v>
      </c>
      <c r="J523" s="6">
        <f>'1'!J523</f>
        <v>4.7229680777380739E-2</v>
      </c>
      <c r="K523" s="6">
        <f>'1'!K523</f>
        <v>4.7229680777380739E-2</v>
      </c>
      <c r="L523" s="6">
        <f>'1'!L523</f>
        <v>4.847499076257019E-2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3.00199171154019E-2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3.7524896394252376E-2</v>
      </c>
      <c r="I524" s="6">
        <f>'1'!I524</f>
        <v>2.2514937836551424E-2</v>
      </c>
      <c r="J524" s="6">
        <f>'1'!J524</f>
        <v>4.7153370094531043E-2</v>
      </c>
      <c r="K524" s="6">
        <f>'1'!K524</f>
        <v>4.7153370094531043E-2</v>
      </c>
      <c r="L524" s="6">
        <f>'1'!L524</f>
        <v>4.7952001157879259E-2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2.99842915913376E-2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3.7480364489171997E-2</v>
      </c>
      <c r="I525" s="6">
        <f>'1'!I525</f>
        <v>2.24882186935032E-2</v>
      </c>
      <c r="J525" s="6">
        <f>'1'!J525</f>
        <v>4.7411841324851593E-2</v>
      </c>
      <c r="K525" s="6">
        <f>'1'!K525</f>
        <v>4.7411841324851593E-2</v>
      </c>
      <c r="L525" s="6">
        <f>'1'!L525</f>
        <v>4.7895095098991272E-2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2.9912949604891201E-2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3.7391187006114004E-2</v>
      </c>
      <c r="I526" s="6">
        <f>'1'!I526</f>
        <v>2.2434712203668401E-2</v>
      </c>
      <c r="J526" s="6">
        <f>'1'!J526</f>
        <v>4.7315621877567667E-2</v>
      </c>
      <c r="K526" s="6">
        <f>'1'!K526</f>
        <v>4.7315621877567667E-2</v>
      </c>
      <c r="L526" s="6">
        <f>'1'!L526</f>
        <v>4.7781137721842892E-2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2.9705122097290801E-2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3.7131402621613505E-2</v>
      </c>
      <c r="I527" s="6">
        <f>'1'!I527</f>
        <v>2.2278841572968101E-2</v>
      </c>
      <c r="J527" s="6">
        <f>'1'!J527</f>
        <v>4.7000724416958989E-2</v>
      </c>
      <c r="K527" s="6">
        <f>'1'!K527</f>
        <v>4.7000724416958989E-2</v>
      </c>
      <c r="L527" s="6">
        <f>'1'!L527</f>
        <v>4.7449166622562919E-2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2.9827723494322601E-2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3.728465436790325E-2</v>
      </c>
      <c r="I528" s="6">
        <f>'1'!I528</f>
        <v>2.2370792620741951E-2</v>
      </c>
      <c r="J528" s="6">
        <f>'1'!J528</f>
        <v>4.7241118054167898E-2</v>
      </c>
      <c r="K528" s="6">
        <f>'1'!K528</f>
        <v>4.7241118054167898E-2</v>
      </c>
      <c r="L528" s="6">
        <f>'1'!L528</f>
        <v>4.7645002683995956E-2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2.9798129508202199E-2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3.7247661885252747E-2</v>
      </c>
      <c r="I529" s="6">
        <f>'1'!I529</f>
        <v>2.234859713115165E-2</v>
      </c>
      <c r="J529" s="6">
        <f>'1'!J529</f>
        <v>4.7193303697242589E-2</v>
      </c>
      <c r="K529" s="6">
        <f>'1'!K529</f>
        <v>4.7193303697242589E-2</v>
      </c>
      <c r="L529" s="6">
        <f>'1'!L529</f>
        <v>4.7597731039265671E-2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3.00777391390783E-2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3.7597173923847878E-2</v>
      </c>
      <c r="I530" s="6">
        <f>'1'!I530</f>
        <v>2.2558304354308726E-2</v>
      </c>
      <c r="J530" s="6">
        <f>'1'!J530</f>
        <v>4.6864262940778355E-2</v>
      </c>
      <c r="K530" s="6">
        <f>'1'!K530</f>
        <v>4.6864262940778355E-2</v>
      </c>
      <c r="L530" s="6">
        <f>'1'!L530</f>
        <v>4.8044362563662721E-2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2.9769118300878701E-2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3.7211397876098375E-2</v>
      </c>
      <c r="I531" s="6">
        <f>'1'!I531</f>
        <v>2.2326838725659028E-2</v>
      </c>
      <c r="J531" s="6">
        <f>'1'!J531</f>
        <v>4.6594109117885932E-2</v>
      </c>
      <c r="K531" s="6">
        <f>'1'!K531</f>
        <v>4.6594109117885932E-2</v>
      </c>
      <c r="L531" s="6">
        <f>'1'!L531</f>
        <v>4.7551390290161671E-2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2.9908582830158102E-2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3.7385728537697629E-2</v>
      </c>
      <c r="I532" s="6">
        <f>'1'!I532</f>
        <v>2.2431437122618577E-2</v>
      </c>
      <c r="J532" s="6">
        <f>'1'!J532</f>
        <v>4.6436373267103433E-2</v>
      </c>
      <c r="K532" s="6">
        <f>'1'!K532</f>
        <v>4.6436373267103433E-2</v>
      </c>
      <c r="L532" s="6">
        <f>'1'!L532</f>
        <v>4.7774162499817696E-2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3.0141137179464799E-2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3.7676421474331E-2</v>
      </c>
      <c r="I533" s="6">
        <f>'1'!I533</f>
        <v>2.2605852884598598E-2</v>
      </c>
      <c r="J533" s="6">
        <f>'1'!J533</f>
        <v>4.6512241720460278E-2</v>
      </c>
      <c r="K533" s="6">
        <f>'1'!K533</f>
        <v>4.6512241720460278E-2</v>
      </c>
      <c r="L533" s="6">
        <f>'1'!L533</f>
        <v>4.8145630761517302E-2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2.9958841839408602E-2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3.7448552299260751E-2</v>
      </c>
      <c r="I534" s="6">
        <f>'1'!I534</f>
        <v>2.2469131379556452E-2</v>
      </c>
      <c r="J534" s="6">
        <f>'1'!J534</f>
        <v>4.6343827137970334E-2</v>
      </c>
      <c r="K534" s="6">
        <f>'1'!K534</f>
        <v>4.6343827137970334E-2</v>
      </c>
      <c r="L534" s="6">
        <f>'1'!L534</f>
        <v>4.7854443203475518E-2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3.01618204706737E-2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3.7702275588342125E-2</v>
      </c>
      <c r="I535" s="6">
        <f>'1'!I535</f>
        <v>2.2621365353005275E-2</v>
      </c>
      <c r="J535" s="6">
        <f>'1'!J535</f>
        <v>4.67205716172166E-2</v>
      </c>
      <c r="K535" s="6">
        <f>'1'!K535</f>
        <v>4.67205716172166E-2</v>
      </c>
      <c r="L535" s="6">
        <f>'1'!L535</f>
        <v>4.8178669000769773E-2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3.02113487756187E-2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3.7764185969523377E-2</v>
      </c>
      <c r="I536" s="6">
        <f>'1'!I536</f>
        <v>2.2658511581714023E-2</v>
      </c>
      <c r="J536" s="6">
        <f>'1'!J536</f>
        <v>4.688060534717866E-2</v>
      </c>
      <c r="K536" s="6">
        <f>'1'!K536</f>
        <v>4.688060534717866E-2</v>
      </c>
      <c r="L536" s="6">
        <f>'1'!L536</f>
        <v>4.825778252153469E-2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2.98047999839589E-2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3.7255999979948627E-2</v>
      </c>
      <c r="I537" s="6">
        <f>'1'!I537</f>
        <v>2.2353599987969174E-2</v>
      </c>
      <c r="J537" s="6">
        <f>'1'!J537</f>
        <v>4.66262977650755E-2</v>
      </c>
      <c r="K537" s="6">
        <f>'1'!K537</f>
        <v>4.66262977650755E-2</v>
      </c>
      <c r="L537" s="6">
        <f>'1'!L537</f>
        <v>4.7608386054067323E-2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2.98595703289408E-2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3.7324462911175998E-2</v>
      </c>
      <c r="I538" s="6">
        <f>'1'!I538</f>
        <v>2.2394677746705602E-2</v>
      </c>
      <c r="J538" s="6">
        <f>'1'!J538</f>
        <v>4.6784983658463362E-2</v>
      </c>
      <c r="K538" s="6">
        <f>'1'!K538</f>
        <v>4.6784983658463362E-2</v>
      </c>
      <c r="L538" s="6">
        <f>'1'!L538</f>
        <v>4.7695872892751567E-2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3.0097943167367001E-2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3.7622428959208754E-2</v>
      </c>
      <c r="I539" s="6">
        <f>'1'!I539</f>
        <v>2.2573457375525251E-2</v>
      </c>
      <c r="J539" s="6">
        <f>'1'!J539</f>
        <v>4.7200118108895961E-2</v>
      </c>
      <c r="K539" s="6">
        <f>'1'!K539</f>
        <v>4.7200118108895961E-2</v>
      </c>
      <c r="L539" s="6">
        <f>'1'!L539</f>
        <v>4.8076635257293727E-2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3.00361144717366E-2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3.7545143089670753E-2</v>
      </c>
      <c r="I540" s="6">
        <f>'1'!I540</f>
        <v>2.2527085853802451E-2</v>
      </c>
      <c r="J540" s="6">
        <f>'1'!J540</f>
        <v>4.7140694644249068E-2</v>
      </c>
      <c r="K540" s="6">
        <f>'1'!K540</f>
        <v>4.7140694644249068E-2</v>
      </c>
      <c r="L540" s="6">
        <f>'1'!L540</f>
        <v>4.7977873835899333E-2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3.0051543249297999E-2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3.7564429061622495E-2</v>
      </c>
      <c r="I541" s="6">
        <f>'1'!I541</f>
        <v>2.2538657436973499E-2</v>
      </c>
      <c r="J541" s="6">
        <f>'1'!J541</f>
        <v>4.6894081391104285E-2</v>
      </c>
      <c r="K541" s="6">
        <f>'1'!K541</f>
        <v>4.6894081391104285E-2</v>
      </c>
      <c r="L541" s="6">
        <f>'1'!L541</f>
        <v>4.8002518832640818E-2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3.0148318662426399E-2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3.7685398328032998E-2</v>
      </c>
      <c r="I542" s="6">
        <f>'1'!I542</f>
        <v>2.2611238996819799E-2</v>
      </c>
      <c r="J542" s="6">
        <f>'1'!J542</f>
        <v>4.6871817158380888E-2</v>
      </c>
      <c r="K542" s="6">
        <f>'1'!K542</f>
        <v>4.6871817158380888E-2</v>
      </c>
      <c r="L542" s="6">
        <f>'1'!L542</f>
        <v>4.8157102028342127E-2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3.0292922327798701E-2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3.7866152909748374E-2</v>
      </c>
      <c r="I543" s="6">
        <f>'1'!I543</f>
        <v>2.2719691745849025E-2</v>
      </c>
      <c r="J543" s="6">
        <f>'1'!J543</f>
        <v>4.689646419978493E-2</v>
      </c>
      <c r="K543" s="6">
        <f>'1'!K543</f>
        <v>4.689646419978493E-2</v>
      </c>
      <c r="L543" s="6">
        <f>'1'!L543</f>
        <v>4.8388083183376986E-2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3.0300254251612702E-2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3.7875317814515877E-2</v>
      </c>
      <c r="I544" s="6">
        <f>'1'!I544</f>
        <v>2.2725190688709526E-2</v>
      </c>
      <c r="J544" s="6">
        <f>'1'!J544</f>
        <v>4.7301277055410651E-2</v>
      </c>
      <c r="K544" s="6">
        <f>'1'!K544</f>
        <v>4.7301277055410651E-2</v>
      </c>
      <c r="L544" s="6">
        <f>'1'!L544</f>
        <v>4.8399794755326603E-2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3.0293142331985198E-2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3.7866427914981501E-2</v>
      </c>
      <c r="I545" s="6">
        <f>'1'!I545</f>
        <v>2.2719856748988899E-2</v>
      </c>
      <c r="J545" s="6">
        <f>'1'!J545</f>
        <v>4.7171721594002014E-2</v>
      </c>
      <c r="K545" s="6">
        <f>'1'!K545</f>
        <v>4.7171721594002014E-2</v>
      </c>
      <c r="L545" s="6">
        <f>'1'!L545</f>
        <v>4.8388434604767161E-2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2.99950836869451E-2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3.7493854608681376E-2</v>
      </c>
      <c r="I546" s="6">
        <f>'1'!I546</f>
        <v>2.2496312765208824E-2</v>
      </c>
      <c r="J546" s="6">
        <f>'1'!J546</f>
        <v>4.6845816052954403E-2</v>
      </c>
      <c r="K546" s="6">
        <f>'1'!K546</f>
        <v>4.6845816052954403E-2</v>
      </c>
      <c r="L546" s="6">
        <f>'1'!L546</f>
        <v>4.7912333740226604E-2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2.9889515747304699E-2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3.7361894684130877E-2</v>
      </c>
      <c r="I547" s="6">
        <f>'1'!I547</f>
        <v>2.2417136810478525E-2</v>
      </c>
      <c r="J547" s="6">
        <f>'1'!J547</f>
        <v>4.7129031230556832E-2</v>
      </c>
      <c r="K547" s="6">
        <f>'1'!K547</f>
        <v>4.7129031230556832E-2</v>
      </c>
      <c r="L547" s="6">
        <f>'1'!L547</f>
        <v>4.7743705894106599E-2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2.99862512617729E-2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3.7482814077216126E-2</v>
      </c>
      <c r="I548" s="6">
        <f>'1'!I548</f>
        <v>2.2489688446329675E-2</v>
      </c>
      <c r="J548" s="6">
        <f>'1'!J548</f>
        <v>4.7416762793915469E-2</v>
      </c>
      <c r="K548" s="6">
        <f>'1'!K548</f>
        <v>4.7416762793915469E-2</v>
      </c>
      <c r="L548" s="6">
        <f>'1'!L548</f>
        <v>4.7898225358099629E-2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2.9929796875806498E-2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3.7412246094758121E-2</v>
      </c>
      <c r="I549" s="6">
        <f>'1'!I549</f>
        <v>2.2447347656854875E-2</v>
      </c>
      <c r="J549" s="6">
        <f>'1'!J549</f>
        <v>4.7051786315644856E-2</v>
      </c>
      <c r="K549" s="6">
        <f>'1'!K549</f>
        <v>4.7051786315644856E-2</v>
      </c>
      <c r="L549" s="6">
        <f>'1'!L549</f>
        <v>4.7808048534132341E-2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2.9730108061093899E-2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3.716263507636737E-2</v>
      </c>
      <c r="I550" s="6">
        <f>'1'!I550</f>
        <v>2.2297581045820424E-2</v>
      </c>
      <c r="J550" s="6">
        <f>'1'!J550</f>
        <v>4.6449906779885926E-2</v>
      </c>
      <c r="K550" s="6">
        <f>'1'!K550</f>
        <v>4.6449906779885926E-2</v>
      </c>
      <c r="L550" s="6">
        <f>'1'!L550</f>
        <v>4.7489077690958316E-2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3.0054825024907601E-2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3.75685312811345E-2</v>
      </c>
      <c r="I551" s="6">
        <f>'1'!I551</f>
        <v>2.2541118768680701E-2</v>
      </c>
      <c r="J551" s="6">
        <f>'1'!J551</f>
        <v>4.7060875020978429E-2</v>
      </c>
      <c r="K551" s="6">
        <f>'1'!K551</f>
        <v>4.7060875020978429E-2</v>
      </c>
      <c r="L551" s="6">
        <f>'1'!L551</f>
        <v>4.8007760942644875E-2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3.0094212185241099E-2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3.7617765231551373E-2</v>
      </c>
      <c r="I552" s="6">
        <f>'1'!I552</f>
        <v>2.2570659138930825E-2</v>
      </c>
      <c r="J552" s="6">
        <f>'1'!J552</f>
        <v>4.7151368898726738E-2</v>
      </c>
      <c r="K552" s="6">
        <f>'1'!K552</f>
        <v>4.7151368898726738E-2</v>
      </c>
      <c r="L552" s="6">
        <f>'1'!L552</f>
        <v>4.8070675611951157E-2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3.0011665291257601E-2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3.7514581614072E-2</v>
      </c>
      <c r="I553" s="6">
        <f>'1'!I553</f>
        <v>2.2508748968443203E-2</v>
      </c>
      <c r="J553" s="6">
        <f>'1'!J553</f>
        <v>4.6746251883569033E-2</v>
      </c>
      <c r="K553" s="6">
        <f>'1'!K553</f>
        <v>4.6746251883569033E-2</v>
      </c>
      <c r="L553" s="6">
        <f>'1'!L553</f>
        <v>4.7938820192741982E-2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2.9957892455424E-2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3.7447365569280001E-2</v>
      </c>
      <c r="I554" s="6">
        <f>'1'!I554</f>
        <v>2.2468419341567999E-2</v>
      </c>
      <c r="J554" s="6">
        <f>'1'!J554</f>
        <v>4.679371392185519E-2</v>
      </c>
      <c r="K554" s="6">
        <f>'1'!K554</f>
        <v>4.679371392185519E-2</v>
      </c>
      <c r="L554" s="6">
        <f>'1'!L554</f>
        <v>4.7852926714880499E-2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2.9980976219032701E-2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3.7476220273790876E-2</v>
      </c>
      <c r="I555" s="6">
        <f>'1'!I555</f>
        <v>2.2485732164274526E-2</v>
      </c>
      <c r="J555" s="6">
        <f>'1'!J555</f>
        <v>4.7092424649009361E-2</v>
      </c>
      <c r="K555" s="6">
        <f>'1'!K555</f>
        <v>4.7092424649009361E-2</v>
      </c>
      <c r="L555" s="6">
        <f>'1'!L555</f>
        <v>4.7889799323656779E-2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2.9753525641385899E-2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3.7191907051732372E-2</v>
      </c>
      <c r="I556" s="6">
        <f>'1'!I556</f>
        <v>2.2315144231039426E-2</v>
      </c>
      <c r="J556" s="6">
        <f>'1'!J556</f>
        <v>4.7532855041578725E-2</v>
      </c>
      <c r="K556" s="6">
        <f>'1'!K556</f>
        <v>4.7532855041578725E-2</v>
      </c>
      <c r="L556" s="6">
        <f>'1'!L556</f>
        <v>4.7526483518328187E-2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3.0040394590606499E-2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3.7550493238258126E-2</v>
      </c>
      <c r="I557" s="6">
        <f>'1'!I557</f>
        <v>2.2530295942954873E-2</v>
      </c>
      <c r="J557" s="6">
        <f>'1'!J557</f>
        <v>4.7725665484986537E-2</v>
      </c>
      <c r="K557" s="6">
        <f>'1'!K557</f>
        <v>4.7725665484986537E-2</v>
      </c>
      <c r="L557" s="6">
        <f>'1'!L557</f>
        <v>4.7984710639086235E-2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3.0121901874114999E-2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3.7652377342643747E-2</v>
      </c>
      <c r="I558" s="6">
        <f>'1'!I558</f>
        <v>2.259142640558625E-2</v>
      </c>
      <c r="J558" s="6">
        <f>'1'!J558</f>
        <v>4.7356563377799241E-2</v>
      </c>
      <c r="K558" s="6">
        <f>'1'!K558</f>
        <v>4.7356563377799241E-2</v>
      </c>
      <c r="L558" s="6">
        <f>'1'!L558</f>
        <v>4.8114905447358039E-2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3.0118781564273799E-2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3.764847695534225E-2</v>
      </c>
      <c r="I559" s="6">
        <f>'1'!I559</f>
        <v>2.2589086173205347E-2</v>
      </c>
      <c r="J559" s="6">
        <f>'1'!J559</f>
        <v>4.7341677437903358E-2</v>
      </c>
      <c r="K559" s="6">
        <f>'1'!K559</f>
        <v>4.7341677437903358E-2</v>
      </c>
      <c r="L559" s="6">
        <f>'1'!L559</f>
        <v>4.8109921253013235E-2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3.0341851886051201E-2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3.7927314857564003E-2</v>
      </c>
      <c r="I560" s="6">
        <f>'1'!I560</f>
        <v>2.2756388914538399E-2</v>
      </c>
      <c r="J560" s="6">
        <f>'1'!J560</f>
        <v>4.7288447986889935E-2</v>
      </c>
      <c r="K560" s="6">
        <f>'1'!K560</f>
        <v>4.7288447986889935E-2</v>
      </c>
      <c r="L560" s="6">
        <f>'1'!L560</f>
        <v>4.8466240302364322E-2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3.0277556295618901E-2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3.7846945369523627E-2</v>
      </c>
      <c r="I561" s="6">
        <f>'1'!I561</f>
        <v>2.2708167221714176E-2</v>
      </c>
      <c r="J561" s="6">
        <f>'1'!J561</f>
        <v>4.6886463018393644E-2</v>
      </c>
      <c r="K561" s="6">
        <f>'1'!K561</f>
        <v>4.6886463018393644E-2</v>
      </c>
      <c r="L561" s="6">
        <f>'1'!L561</f>
        <v>4.8363538412315651E-2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2.9904829735768901E-2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3.7381037169711126E-2</v>
      </c>
      <c r="I562" s="6">
        <f>'1'!I562</f>
        <v>2.2428622301826677E-2</v>
      </c>
      <c r="J562" s="6">
        <f>'1'!J562</f>
        <v>4.6254632167300809E-2</v>
      </c>
      <c r="K562" s="6">
        <f>'1'!K562</f>
        <v>4.6254632167300809E-2</v>
      </c>
      <c r="L562" s="6">
        <f>'1'!L562</f>
        <v>4.7768167533682224E-2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2.9675043766289402E-2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3.7093804707861749E-2</v>
      </c>
      <c r="I563" s="6">
        <f>'1'!I563</f>
        <v>2.225628282471705E-2</v>
      </c>
      <c r="J563" s="6">
        <f>'1'!J563</f>
        <v>4.6564667964727011E-2</v>
      </c>
      <c r="K563" s="6">
        <f>'1'!K563</f>
        <v>4.6564667964727011E-2</v>
      </c>
      <c r="L563" s="6">
        <f>'1'!L563</f>
        <v>4.7401121314594161E-2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2.9727655884677399E-2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3.7159569855846751E-2</v>
      </c>
      <c r="I564" s="6">
        <f>'1'!I564</f>
        <v>2.2295741913508048E-2</v>
      </c>
      <c r="J564" s="6">
        <f>'1'!J564</f>
        <v>4.6601767927602462E-2</v>
      </c>
      <c r="K564" s="6">
        <f>'1'!K564</f>
        <v>4.6601767927602462E-2</v>
      </c>
      <c r="L564" s="6">
        <f>'1'!L564</f>
        <v>4.7485160732563286E-2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3.0049646491510498E-2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3.7562058114388119E-2</v>
      </c>
      <c r="I565" s="6">
        <f>'1'!I565</f>
        <v>2.2537234868632874E-2</v>
      </c>
      <c r="J565" s="6">
        <f>'1'!J565</f>
        <v>4.6823914165578399E-2</v>
      </c>
      <c r="K565" s="6">
        <f>'1'!K565</f>
        <v>4.6823914165578399E-2</v>
      </c>
      <c r="L565" s="6">
        <f>'1'!L565</f>
        <v>4.7999489066393536E-2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2.9956334748709401E-2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3.7445418435886751E-2</v>
      </c>
      <c r="I566" s="6">
        <f>'1'!I566</f>
        <v>2.2467251061532051E-2</v>
      </c>
      <c r="J566" s="6">
        <f>'1'!J566</f>
        <v>4.6682159417341072E-2</v>
      </c>
      <c r="K566" s="6">
        <f>'1'!K566</f>
        <v>4.6682159417341072E-2</v>
      </c>
      <c r="L566" s="6">
        <f>'1'!L566</f>
        <v>4.7850438528324386E-2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2.9794150489995098E-2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3.7242688112493871E-2</v>
      </c>
      <c r="I567" s="6">
        <f>'1'!I567</f>
        <v>2.2345612867496326E-2</v>
      </c>
      <c r="J567" s="6">
        <f>'1'!J567</f>
        <v>4.6361085834946365E-2</v>
      </c>
      <c r="K567" s="6">
        <f>'1'!K567</f>
        <v>4.6361085834946365E-2</v>
      </c>
      <c r="L567" s="6">
        <f>'1'!L567</f>
        <v>4.759137519607861E-2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2.9975440753884801E-2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3.7469300942356003E-2</v>
      </c>
      <c r="I568" s="6">
        <f>'1'!I568</f>
        <v>2.2481580565413599E-2</v>
      </c>
      <c r="J568" s="6">
        <f>'1'!J568</f>
        <v>4.6707156511438024E-2</v>
      </c>
      <c r="K568" s="6">
        <f>'1'!K568</f>
        <v>4.6707156511438024E-2</v>
      </c>
      <c r="L568" s="6">
        <f>'1'!L568</f>
        <v>4.788095730620013E-2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3.00474210006231E-2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3.7559276250778872E-2</v>
      </c>
      <c r="I569" s="6">
        <f>'1'!I569</f>
        <v>2.2535565750467324E-2</v>
      </c>
      <c r="J569" s="6">
        <f>'1'!J569</f>
        <v>4.7050384932799887E-2</v>
      </c>
      <c r="K569" s="6">
        <f>'1'!K569</f>
        <v>4.7050384932799887E-2</v>
      </c>
      <c r="L569" s="6">
        <f>'1'!L569</f>
        <v>4.7995934201761528E-2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3.0075499007716701E-2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3.7594373759645874E-2</v>
      </c>
      <c r="I570" s="6">
        <f>'1'!I570</f>
        <v>2.2556624255787527E-2</v>
      </c>
      <c r="J570" s="6">
        <f>'1'!J570</f>
        <v>4.6970829614843335E-2</v>
      </c>
      <c r="K570" s="6">
        <f>'1'!K570</f>
        <v>4.6970829614843335E-2</v>
      </c>
      <c r="L570" s="6">
        <f>'1'!L570</f>
        <v>4.8040784313222111E-2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2.9968195610387799E-2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3.7460244512984749E-2</v>
      </c>
      <c r="I571" s="6">
        <f>'1'!I571</f>
        <v>2.2476146707790849E-2</v>
      </c>
      <c r="J571" s="6">
        <f>'1'!J571</f>
        <v>4.6351740015100527E-2</v>
      </c>
      <c r="K571" s="6">
        <f>'1'!K571</f>
        <v>4.6351740015100527E-2</v>
      </c>
      <c r="L571" s="6">
        <f>'1'!L571</f>
        <v>4.786938435188378E-2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2.98723580592056E-2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3.7340447574007E-2</v>
      </c>
      <c r="I572" s="6">
        <f>'1'!I572</f>
        <v>2.24042685444042E-2</v>
      </c>
      <c r="J572" s="6">
        <f>'1'!J572</f>
        <v>4.6386387575030497E-2</v>
      </c>
      <c r="K572" s="6">
        <f>'1'!K572</f>
        <v>4.6386387575030497E-2</v>
      </c>
      <c r="L572" s="6">
        <f>'1'!L572</f>
        <v>4.7716299240169756E-2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2.9967928871975299E-2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3.7459911089969121E-2</v>
      </c>
      <c r="I573" s="6">
        <f>'1'!I573</f>
        <v>2.2475946653981473E-2</v>
      </c>
      <c r="J573" s="6">
        <f>'1'!J573</f>
        <v>4.6189461721993688E-2</v>
      </c>
      <c r="K573" s="6">
        <f>'1'!K573</f>
        <v>4.6189461721993688E-2</v>
      </c>
      <c r="L573" s="6">
        <f>'1'!L573</f>
        <v>4.7868958280065661E-2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3.0265948921954298E-2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3.7832436152442875E-2</v>
      </c>
      <c r="I574" s="6">
        <f>'1'!I574</f>
        <v>2.2699461691465722E-2</v>
      </c>
      <c r="J574" s="6">
        <f>'1'!J574</f>
        <v>4.6550249150938465E-2</v>
      </c>
      <c r="K574" s="6">
        <f>'1'!K574</f>
        <v>4.6550249150938465E-2</v>
      </c>
      <c r="L574" s="6">
        <f>'1'!L574</f>
        <v>4.8344997495188356E-2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3.0316230462333501E-2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3.7895288077916874E-2</v>
      </c>
      <c r="I575" s="6">
        <f>'1'!I575</f>
        <v>2.2737172846750125E-2</v>
      </c>
      <c r="J575" s="6">
        <f>'1'!J575</f>
        <v>4.6892452284165047E-2</v>
      </c>
      <c r="K575" s="6">
        <f>'1'!K575</f>
        <v>4.6892452284165047E-2</v>
      </c>
      <c r="L575" s="6">
        <f>'1'!L575</f>
        <v>4.8425314188709351E-2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3.0289984146589701E-2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3.7862480183237124E-2</v>
      </c>
      <c r="I576" s="6">
        <f>'1'!I576</f>
        <v>2.2717488109942275E-2</v>
      </c>
      <c r="J576" s="6">
        <f>'1'!J576</f>
        <v>4.6981855228608267E-2</v>
      </c>
      <c r="K576" s="6">
        <f>'1'!K576</f>
        <v>4.6981855228608267E-2</v>
      </c>
      <c r="L576" s="6">
        <f>'1'!L576</f>
        <v>4.8383389910301167E-2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3.00227941374662E-2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3.7528492671832753E-2</v>
      </c>
      <c r="I577" s="6">
        <f>'1'!I577</f>
        <v>2.2517095603099651E-2</v>
      </c>
      <c r="J577" s="6">
        <f>'1'!J577</f>
        <v>4.6617356239838634E-2</v>
      </c>
      <c r="K577" s="6">
        <f>'1'!K577</f>
        <v>4.6617356239838634E-2</v>
      </c>
      <c r="L577" s="6">
        <f>'1'!L577</f>
        <v>4.7956596739033866E-2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2.99862101621369E-2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3.7482762702671125E-2</v>
      </c>
      <c r="I578" s="6">
        <f>'1'!I578</f>
        <v>2.2489657621602675E-2</v>
      </c>
      <c r="J578" s="6">
        <f>'1'!J578</f>
        <v>4.6625306608681694E-2</v>
      </c>
      <c r="K578" s="6">
        <f>'1'!K578</f>
        <v>4.6625306608681694E-2</v>
      </c>
      <c r="L578" s="6">
        <f>'1'!L578</f>
        <v>4.7898159708025197E-2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3.0473897564744501E-2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3.8092371955930626E-2</v>
      </c>
      <c r="I579" s="6">
        <f>'1'!I579</f>
        <v>2.2855423173558376E-2</v>
      </c>
      <c r="J579" s="6">
        <f>'1'!J579</f>
        <v>4.7159444341441654E-2</v>
      </c>
      <c r="K579" s="6">
        <f>'1'!K579</f>
        <v>4.7159444341441654E-2</v>
      </c>
      <c r="L579" s="6">
        <f>'1'!L579</f>
        <v>4.8677162088498954E-2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3.0783982158063401E-2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3.847997769757925E-2</v>
      </c>
      <c r="I580" s="6">
        <f>'1'!I580</f>
        <v>2.3087986618547551E-2</v>
      </c>
      <c r="J580" s="6">
        <f>'1'!J580</f>
        <v>4.7149547531088826E-2</v>
      </c>
      <c r="K580" s="6">
        <f>'1'!K580</f>
        <v>4.7149547531088826E-2</v>
      </c>
      <c r="L580" s="6">
        <f>'1'!L580</f>
        <v>4.9172472475956339E-2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3.0996129139297401E-2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3.8745161424121752E-2</v>
      </c>
      <c r="I581" s="6">
        <f>'1'!I581</f>
        <v>2.324709685447305E-2</v>
      </c>
      <c r="J581" s="6">
        <f>'1'!J581</f>
        <v>4.7288147209560233E-2</v>
      </c>
      <c r="K581" s="6">
        <f>'1'!K581</f>
        <v>4.7288147209560233E-2</v>
      </c>
      <c r="L581" s="6">
        <f>'1'!L581</f>
        <v>4.9511343241344097E-2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3.0938633419888801E-2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3.8673291774861E-2</v>
      </c>
      <c r="I582" s="6">
        <f>'1'!I582</f>
        <v>2.3203975064916602E-2</v>
      </c>
      <c r="J582" s="6">
        <f>'1'!J582</f>
        <v>4.7411262589406894E-2</v>
      </c>
      <c r="K582" s="6">
        <f>'1'!K582</f>
        <v>4.7411262589406894E-2</v>
      </c>
      <c r="L582" s="6">
        <f>'1'!L582</f>
        <v>4.9419503054275768E-2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3.0229083577726398E-2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3.7786354472158001E-2</v>
      </c>
      <c r="I583" s="6">
        <f>'1'!I583</f>
        <v>2.2671812683294799E-2</v>
      </c>
      <c r="J583" s="6">
        <f>'1'!J583</f>
        <v>4.6940807212898061E-2</v>
      </c>
      <c r="K583" s="6">
        <f>'1'!K583</f>
        <v>4.6940807212898061E-2</v>
      </c>
      <c r="L583" s="6">
        <f>'1'!L583</f>
        <v>4.8286111022507364E-2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3.0012511183823601E-2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3.7515638979779498E-2</v>
      </c>
      <c r="I584" s="6">
        <f>'1'!I584</f>
        <v>2.2509383387867701E-2</v>
      </c>
      <c r="J584" s="6">
        <f>'1'!J584</f>
        <v>4.6762533447271284E-2</v>
      </c>
      <c r="K584" s="6">
        <f>'1'!K584</f>
        <v>4.6762533447271284E-2</v>
      </c>
      <c r="L584" s="6">
        <f>'1'!L584</f>
        <v>4.7940171370400075E-2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2.9938444309436998E-2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3.7423055386796245E-2</v>
      </c>
      <c r="I585" s="6">
        <f>'1'!I585</f>
        <v>2.2453833232077749E-2</v>
      </c>
      <c r="J585" s="6">
        <f>'1'!J585</f>
        <v>4.6432577148199511E-2</v>
      </c>
      <c r="K585" s="6">
        <f>'1'!K585</f>
        <v>4.6432577148199511E-2</v>
      </c>
      <c r="L585" s="6">
        <f>'1'!L585</f>
        <v>4.7821861421951731E-2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3.0169079764726301E-2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3.7711349705907879E-2</v>
      </c>
      <c r="I586" s="6">
        <f>'1'!I586</f>
        <v>2.2626809823544727E-2</v>
      </c>
      <c r="J586" s="6">
        <f>'1'!J586</f>
        <v>4.6341299390183326E-2</v>
      </c>
      <c r="K586" s="6">
        <f>'1'!K586</f>
        <v>4.6341299390183326E-2</v>
      </c>
      <c r="L586" s="6">
        <f>'1'!L586</f>
        <v>4.8190264558328366E-2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3.0333046353593698E-2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3.791630794199212E-2</v>
      </c>
      <c r="I587" s="6">
        <f>'1'!I587</f>
        <v>2.2749784765195274E-2</v>
      </c>
      <c r="J587" s="6">
        <f>'1'!J587</f>
        <v>4.6182310953837007E-2</v>
      </c>
      <c r="K587" s="6">
        <f>'1'!K587</f>
        <v>4.6182310953837007E-2</v>
      </c>
      <c r="L587" s="6">
        <f>'1'!L587</f>
        <v>4.8452174877034376E-2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3.01157698751984E-2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3.7644712343998001E-2</v>
      </c>
      <c r="I588" s="6">
        <f>'1'!I588</f>
        <v>2.25868274063988E-2</v>
      </c>
      <c r="J588" s="6">
        <f>'1'!J588</f>
        <v>4.6068247362754972E-2</v>
      </c>
      <c r="K588" s="6">
        <f>'1'!K588</f>
        <v>4.6068247362754972E-2</v>
      </c>
      <c r="L588" s="6">
        <f>'1'!L588</f>
        <v>4.8105110562914541E-2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2.98959426670946E-2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3.7369928333868249E-2</v>
      </c>
      <c r="I589" s="6">
        <f>'1'!I589</f>
        <v>2.2421957000320951E-2</v>
      </c>
      <c r="J589" s="6">
        <f>'1'!J589</f>
        <v>4.6044251436786893E-2</v>
      </c>
      <c r="K589" s="6">
        <f>'1'!K589</f>
        <v>4.6044251436786893E-2</v>
      </c>
      <c r="L589" s="6">
        <f>'1'!L589</f>
        <v>4.7753971867327716E-2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2.9858249757455501E-2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3.7322812196819377E-2</v>
      </c>
      <c r="I590" s="6">
        <f>'1'!I590</f>
        <v>2.2393687318091625E-2</v>
      </c>
      <c r="J590" s="6">
        <f>'1'!J590</f>
        <v>4.6418112372608587E-2</v>
      </c>
      <c r="K590" s="6">
        <f>'1'!K590</f>
        <v>4.6418112372608587E-2</v>
      </c>
      <c r="L590" s="6">
        <f>'1'!L590</f>
        <v>4.7693763491677983E-2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2.95155600018242E-2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3.6894450002280248E-2</v>
      </c>
      <c r="I591" s="6">
        <f>'1'!I591</f>
        <v>2.2136670001368149E-2</v>
      </c>
      <c r="J591" s="6">
        <f>'1'!J591</f>
        <v>4.6626954513726455E-2</v>
      </c>
      <c r="K591" s="6">
        <f>'1'!K591</f>
        <v>4.6626954513726455E-2</v>
      </c>
      <c r="L591" s="6">
        <f>'1'!L591</f>
        <v>4.7146371588640566E-2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2.93922002006516E-2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3.6740250250814496E-2</v>
      </c>
      <c r="I592" s="6">
        <f>'1'!I592</f>
        <v>2.20441501504887E-2</v>
      </c>
      <c r="J592" s="6">
        <f>'1'!J592</f>
        <v>4.6432942786330186E-2</v>
      </c>
      <c r="K592" s="6">
        <f>'1'!K592</f>
        <v>4.6432942786330186E-2</v>
      </c>
      <c r="L592" s="6">
        <f>'1'!L592</f>
        <v>4.6949324098271933E-2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2.93788302215293E-2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3.6723537776911626E-2</v>
      </c>
      <c r="I593" s="6">
        <f>'1'!I593</f>
        <v>2.2034122666146974E-2</v>
      </c>
      <c r="J593" s="6">
        <f>'1'!J593</f>
        <v>4.6071383218527148E-2</v>
      </c>
      <c r="K593" s="6">
        <f>'1'!K593</f>
        <v>4.6071383218527148E-2</v>
      </c>
      <c r="L593" s="6">
        <f>'1'!L593</f>
        <v>4.6927967701720641E-2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2.9312674765912899E-2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3.6640843457391124E-2</v>
      </c>
      <c r="I594" s="6">
        <f>'1'!I594</f>
        <v>2.1984506074434675E-2</v>
      </c>
      <c r="J594" s="6">
        <f>'1'!J594</f>
        <v>4.5704977604023138E-2</v>
      </c>
      <c r="K594" s="6">
        <f>'1'!K594</f>
        <v>4.5704977604023138E-2</v>
      </c>
      <c r="L594" s="6">
        <f>'1'!L594</f>
        <v>4.6822294975439528E-2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2.9127303242234101E-2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3.640912905279263E-2</v>
      </c>
      <c r="I595" s="6">
        <f>'1'!I595</f>
        <v>2.1845477431675576E-2</v>
      </c>
      <c r="J595" s="6">
        <f>'1'!J595</f>
        <v>4.5579453063230288E-2</v>
      </c>
      <c r="K595" s="6">
        <f>'1'!K595</f>
        <v>4.5579453063230288E-2</v>
      </c>
      <c r="L595" s="6">
        <f>'1'!L595</f>
        <v>4.6526193707607473E-2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2.9325535890538601E-2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3.6656919863173251E-2</v>
      </c>
      <c r="I596" s="6">
        <f>'1'!I596</f>
        <v>2.1994151917903951E-2</v>
      </c>
      <c r="J596" s="6">
        <f>'1'!J596</f>
        <v>4.5456526590672286E-2</v>
      </c>
      <c r="K596" s="6">
        <f>'1'!K596</f>
        <v>4.5456526590672286E-2</v>
      </c>
      <c r="L596" s="6">
        <f>'1'!L596</f>
        <v>4.6842838558573768E-2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2.9658807914477701E-2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3.7073509893097129E-2</v>
      </c>
      <c r="I597" s="6">
        <f>'1'!I597</f>
        <v>2.2244105935858276E-2</v>
      </c>
      <c r="J597" s="6">
        <f>'1'!J597</f>
        <v>4.5665494057818959E-2</v>
      </c>
      <c r="K597" s="6">
        <f>'1'!K597</f>
        <v>4.5665494057818959E-2</v>
      </c>
      <c r="L597" s="6">
        <f>'1'!L597</f>
        <v>4.7375187146225836E-2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2.96713554611517E-2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3.7089194326439624E-2</v>
      </c>
      <c r="I598" s="6">
        <f>'1'!I598</f>
        <v>2.2253516595863776E-2</v>
      </c>
      <c r="J598" s="6">
        <f>'1'!J598</f>
        <v>4.5954772113148808E-2</v>
      </c>
      <c r="K598" s="6">
        <f>'1'!K598</f>
        <v>4.5954772113148808E-2</v>
      </c>
      <c r="L598" s="6">
        <f>'1'!L598</f>
        <v>4.7395229838893084E-2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2.9978640176496599E-2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3.7473300220620752E-2</v>
      </c>
      <c r="I599" s="6">
        <f>'1'!I599</f>
        <v>2.248398013237245E-2</v>
      </c>
      <c r="J599" s="6">
        <f>'1'!J599</f>
        <v>4.6289292146829628E-2</v>
      </c>
      <c r="K599" s="6">
        <f>'1'!K599</f>
        <v>4.6289292146829628E-2</v>
      </c>
      <c r="L599" s="6">
        <f>'1'!L599</f>
        <v>4.7886067870503014E-2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2.98373549683335E-2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3.7296693710416877E-2</v>
      </c>
      <c r="I600" s="6">
        <f>'1'!I600</f>
        <v>2.2378016226250123E-2</v>
      </c>
      <c r="J600" s="6">
        <f>'1'!J600</f>
        <v>4.5667649289253417E-2</v>
      </c>
      <c r="K600" s="6">
        <f>'1'!K600</f>
        <v>4.5667649289253417E-2</v>
      </c>
      <c r="L600" s="6">
        <f>'1'!L600</f>
        <v>4.7660387418442335E-2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2.9862293257926099E-2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3.7327866572407623E-2</v>
      </c>
      <c r="I601" s="6">
        <f>'1'!I601</f>
        <v>2.2396719943444575E-2</v>
      </c>
      <c r="J601" s="6">
        <f>'1'!J601</f>
        <v>4.5383257613790431E-2</v>
      </c>
      <c r="K601" s="6">
        <f>'1'!K601</f>
        <v>4.5383257613790431E-2</v>
      </c>
      <c r="L601" s="6">
        <f>'1'!L601</f>
        <v>4.7700222334935365E-2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2.9643974236036701E-2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3.7054967795045878E-2</v>
      </c>
      <c r="I602" s="6">
        <f>'1'!I602</f>
        <v>2.2232980677027524E-2</v>
      </c>
      <c r="J602" s="6">
        <f>'1'!J602</f>
        <v>4.5687733596966623E-2</v>
      </c>
      <c r="K602" s="6">
        <f>'1'!K602</f>
        <v>4.5687733596966623E-2</v>
      </c>
      <c r="L602" s="6">
        <f>'1'!L602</f>
        <v>4.7351492724850723E-2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2.9684849636133801E-2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3.7106062045167254E-2</v>
      </c>
      <c r="I603" s="6">
        <f>'1'!I603</f>
        <v>2.2263637227100352E-2</v>
      </c>
      <c r="J603" s="6">
        <f>'1'!J603</f>
        <v>4.589041402211725E-2</v>
      </c>
      <c r="K603" s="6">
        <f>'1'!K603</f>
        <v>4.589041402211725E-2</v>
      </c>
      <c r="L603" s="6">
        <f>'1'!L603</f>
        <v>4.7416784618404262E-2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3.0012531253409001E-2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3.7515664066761253E-2</v>
      </c>
      <c r="I604" s="6">
        <f>'1'!I604</f>
        <v>2.2509398440056751E-2</v>
      </c>
      <c r="J604" s="6">
        <f>'1'!J604</f>
        <v>4.6230342720374955E-2</v>
      </c>
      <c r="K604" s="6">
        <f>'1'!K604</f>
        <v>4.6230342720374955E-2</v>
      </c>
      <c r="L604" s="6">
        <f>'1'!L604</f>
        <v>4.7940203428342765E-2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2.9990938354954699E-2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3.7488672943693374E-2</v>
      </c>
      <c r="I605" s="6">
        <f>'1'!I605</f>
        <v>2.2493203766216024E-2</v>
      </c>
      <c r="J605" s="6">
        <f>'1'!J605</f>
        <v>4.6260208228531337E-2</v>
      </c>
      <c r="K605" s="6">
        <f>'1'!K605</f>
        <v>4.6260208228531337E-2</v>
      </c>
      <c r="L605" s="6">
        <f>'1'!L605</f>
        <v>4.7905712237454316E-2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2.97025461890888E-2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3.7128182736361003E-2</v>
      </c>
      <c r="I606" s="6">
        <f>'1'!I606</f>
        <v>2.2276909641816601E-2</v>
      </c>
      <c r="J606" s="6">
        <f>'1'!J606</f>
        <v>4.584917803287198E-2</v>
      </c>
      <c r="K606" s="6">
        <f>'1'!K606</f>
        <v>4.584917803287198E-2</v>
      </c>
      <c r="L606" s="6">
        <f>'1'!L606</f>
        <v>4.7445052022492239E-2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2.9563517210091102E-2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3.6954396512613875E-2</v>
      </c>
      <c r="I607" s="6">
        <f>'1'!I607</f>
        <v>2.2172637907568328E-2</v>
      </c>
      <c r="J607" s="6">
        <f>'1'!J607</f>
        <v>4.5482094085543011E-2</v>
      </c>
      <c r="K607" s="6">
        <f>'1'!K607</f>
        <v>4.5482094085543011E-2</v>
      </c>
      <c r="L607" s="6">
        <f>'1'!L607</f>
        <v>4.7222975534530982E-2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2.97587784425077E-2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3.7198473053134624E-2</v>
      </c>
      <c r="I608" s="6">
        <f>'1'!I608</f>
        <v>2.2319083831880776E-2</v>
      </c>
      <c r="J608" s="6">
        <f>'1'!J608</f>
        <v>4.539163571215752E-2</v>
      </c>
      <c r="K608" s="6">
        <f>'1'!K608</f>
        <v>4.539163571215752E-2</v>
      </c>
      <c r="L608" s="6">
        <f>'1'!L608</f>
        <v>4.7534874025354126E-2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2.9747536725299801E-2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3.718442090662475E-2</v>
      </c>
      <c r="I609" s="6">
        <f>'1'!I609</f>
        <v>2.2310652543974852E-2</v>
      </c>
      <c r="J609" s="6">
        <f>'1'!J609</f>
        <v>4.5550718503802955E-2</v>
      </c>
      <c r="K609" s="6">
        <f>'1'!K609</f>
        <v>4.5550718503802955E-2</v>
      </c>
      <c r="L609" s="6">
        <f>'1'!L609</f>
        <v>4.7516917185750018E-2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2.9315292770978399E-2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3.6644115963722995E-2</v>
      </c>
      <c r="I610" s="6">
        <f>'1'!I610</f>
        <v>2.1986469578233799E-2</v>
      </c>
      <c r="J610" s="6">
        <f>'1'!J610</f>
        <v>4.5399733370559373E-2</v>
      </c>
      <c r="K610" s="6">
        <f>'1'!K610</f>
        <v>4.5399733370559373E-2</v>
      </c>
      <c r="L610" s="6">
        <f>'1'!L610</f>
        <v>4.6826476818495576E-2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2.9161651304073999E-2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3.6452064130092499E-2</v>
      </c>
      <c r="I611" s="6">
        <f>'1'!I611</f>
        <v>2.1871238478055499E-2</v>
      </c>
      <c r="J611" s="6">
        <f>'1'!J611</f>
        <v>4.5256153922291209E-2</v>
      </c>
      <c r="K611" s="6">
        <f>'1'!K611</f>
        <v>4.5256153922291209E-2</v>
      </c>
      <c r="L611" s="6">
        <f>'1'!L611</f>
        <v>4.6581059225549649E-2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2.9507816949408901E-2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3.6884771186761124E-2</v>
      </c>
      <c r="I612" s="6">
        <f>'1'!I612</f>
        <v>2.2130862712056675E-2</v>
      </c>
      <c r="J612" s="6">
        <f>'1'!J612</f>
        <v>4.4990926670024939E-2</v>
      </c>
      <c r="K612" s="6">
        <f>'1'!K612</f>
        <v>4.4990926670024939E-2</v>
      </c>
      <c r="L612" s="6">
        <f>'1'!L612</f>
        <v>4.7134003304712374E-2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2.94209392833919E-2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3.6776174104239875E-2</v>
      </c>
      <c r="I613" s="6">
        <f>'1'!I613</f>
        <v>2.2065704462543925E-2</v>
      </c>
      <c r="J613" s="6">
        <f>'1'!J613</f>
        <v>4.5131534586333566E-2</v>
      </c>
      <c r="K613" s="6">
        <f>'1'!K613</f>
        <v>4.5131534586333566E-2</v>
      </c>
      <c r="L613" s="6">
        <f>'1'!L613</f>
        <v>4.6995230172014298E-2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2.9560013605205101E-2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3.6950017006506373E-2</v>
      </c>
      <c r="I614" s="6">
        <f>'1'!I614</f>
        <v>2.2170010203903825E-2</v>
      </c>
      <c r="J614" s="6">
        <f>'1'!J614</f>
        <v>4.523544268592064E-2</v>
      </c>
      <c r="K614" s="6">
        <f>'1'!K614</f>
        <v>4.523544268592064E-2</v>
      </c>
      <c r="L614" s="6">
        <f>'1'!L614</f>
        <v>4.7217379087848454E-2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2.9611458943430001E-2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3.7014323679287503E-2</v>
      </c>
      <c r="I615" s="6">
        <f>'1'!I615</f>
        <v>2.2208594207572499E-2</v>
      </c>
      <c r="J615" s="6">
        <f>'1'!J615</f>
        <v>4.5170103174224582E-2</v>
      </c>
      <c r="K615" s="6">
        <f>'1'!K615</f>
        <v>4.5170103174224582E-2</v>
      </c>
      <c r="L615" s="6">
        <f>'1'!L615</f>
        <v>4.7299554761706733E-2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2.8924664567836E-2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3.6155830709795E-2</v>
      </c>
      <c r="I616" s="6">
        <f>'1'!I616</f>
        <v>2.1693498425876999E-2</v>
      </c>
      <c r="J616" s="6">
        <f>'1'!J616</f>
        <v>4.4971350692831223E-2</v>
      </c>
      <c r="K616" s="6">
        <f>'1'!K616</f>
        <v>4.4971350692831223E-2</v>
      </c>
      <c r="L616" s="6">
        <f>'1'!L616</f>
        <v>4.6202510936865129E-2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2.86836592797459E-2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3.5854574099682374E-2</v>
      </c>
      <c r="I617" s="6">
        <f>'1'!I617</f>
        <v>2.1512744459809427E-2</v>
      </c>
      <c r="J617" s="6">
        <f>'1'!J617</f>
        <v>4.4751786606117089E-2</v>
      </c>
      <c r="K617" s="6">
        <f>'1'!K617</f>
        <v>4.4751786606117089E-2</v>
      </c>
      <c r="L617" s="6">
        <f>'1'!L617</f>
        <v>4.5817543656338486E-2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2.83942052412328E-2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3.5492756551541001E-2</v>
      </c>
      <c r="I618" s="6">
        <f>'1'!I618</f>
        <v>2.1295653930924599E-2</v>
      </c>
      <c r="J618" s="6">
        <f>'1'!J618</f>
        <v>4.4482137341384745E-2</v>
      </c>
      <c r="K618" s="6">
        <f>'1'!K618</f>
        <v>4.4482137341384745E-2</v>
      </c>
      <c r="L618" s="6">
        <f>'1'!L618</f>
        <v>4.5355187270190708E-2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2.8257304194790198E-2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3.532163024348775E-2</v>
      </c>
      <c r="I619" s="6">
        <f>'1'!I619</f>
        <v>2.119297814609265E-2</v>
      </c>
      <c r="J619" s="6">
        <f>'1'!J619</f>
        <v>4.4882281624790327E-2</v>
      </c>
      <c r="K619" s="6">
        <f>'1'!K619</f>
        <v>4.4882281624790327E-2</v>
      </c>
      <c r="L619" s="6">
        <f>'1'!L619</f>
        <v>4.5136509813077999E-2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2.8353853819402999E-2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3.5442317274253746E-2</v>
      </c>
      <c r="I620" s="6">
        <f>'1'!I620</f>
        <v>2.1265390364552248E-2</v>
      </c>
      <c r="J620" s="6">
        <f>'1'!J620</f>
        <v>4.5213578957859046E-2</v>
      </c>
      <c r="K620" s="6">
        <f>'1'!K620</f>
        <v>4.5213578957859046E-2</v>
      </c>
      <c r="L620" s="6">
        <f>'1'!L620</f>
        <v>4.5290732347851435E-2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2.8410864652707798E-2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3.5513580815884752E-2</v>
      </c>
      <c r="I621" s="6">
        <f>'1'!I621</f>
        <v>2.1308148489530849E-2</v>
      </c>
      <c r="J621" s="6">
        <f>'1'!J621</f>
        <v>4.4915234727210901E-2</v>
      </c>
      <c r="K621" s="6">
        <f>'1'!K621</f>
        <v>4.4915234727210901E-2</v>
      </c>
      <c r="L621" s="6">
        <f>'1'!L621</f>
        <v>4.5381798007164693E-2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2.8734221364018899E-2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3.5917776705023621E-2</v>
      </c>
      <c r="I622" s="6">
        <f>'1'!I622</f>
        <v>2.1550666023014173E-2</v>
      </c>
      <c r="J622" s="6">
        <f>'1'!J622</f>
        <v>4.4994178118202208E-2</v>
      </c>
      <c r="K622" s="6">
        <f>'1'!K622</f>
        <v>4.4994178118202208E-2</v>
      </c>
      <c r="L622" s="6">
        <f>'1'!L622</f>
        <v>4.5898308473719E-2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2.8273543555960099E-2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3.5341929444950126E-2</v>
      </c>
      <c r="I623" s="6">
        <f>'1'!I623</f>
        <v>2.1205157666970075E-2</v>
      </c>
      <c r="J623" s="6">
        <f>'1'!J623</f>
        <v>4.5145542213787547E-2</v>
      </c>
      <c r="K623" s="6">
        <f>'1'!K623</f>
        <v>4.5145542213787547E-2</v>
      </c>
      <c r="L623" s="6">
        <f>'1'!L623</f>
        <v>4.5162449587082994E-2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2.78203075877398E-2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3.4775384484674751E-2</v>
      </c>
      <c r="I624" s="6">
        <f>'1'!I624</f>
        <v>2.0865230690804849E-2</v>
      </c>
      <c r="J624" s="6">
        <f>'1'!J624</f>
        <v>4.5016237342512144E-2</v>
      </c>
      <c r="K624" s="6">
        <f>'1'!K624</f>
        <v>4.5016237342512144E-2</v>
      </c>
      <c r="L624" s="6">
        <f>'1'!L624</f>
        <v>4.4438477845610669E-2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2.7917944444298199E-2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3.4897430555372748E-2</v>
      </c>
      <c r="I625" s="6">
        <f>'1'!I625</f>
        <v>2.093845833322365E-2</v>
      </c>
      <c r="J625" s="6">
        <f>'1'!J625</f>
        <v>4.4893003355271383E-2</v>
      </c>
      <c r="K625" s="6">
        <f>'1'!K625</f>
        <v>4.4893003355271383E-2</v>
      </c>
      <c r="L625" s="6">
        <f>'1'!L625</f>
        <v>4.4594437058980314E-2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2.82047717978148E-2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3.5255964747268498E-2</v>
      </c>
      <c r="I626" s="6">
        <f>'1'!I626</f>
        <v>2.1153578848361099E-2</v>
      </c>
      <c r="J626" s="6">
        <f>'1'!J626</f>
        <v>4.495685009324267E-2</v>
      </c>
      <c r="K626" s="6">
        <f>'1'!K626</f>
        <v>4.495685009324267E-2</v>
      </c>
      <c r="L626" s="6">
        <f>'1'!L626</f>
        <v>4.5052597737274894E-2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2.8271362528978002E-2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3.53392031612225E-2</v>
      </c>
      <c r="I627" s="6">
        <f>'1'!I627</f>
        <v>2.1203521896733503E-2</v>
      </c>
      <c r="J627" s="6">
        <f>'1'!J627</f>
        <v>4.4690528624412834E-2</v>
      </c>
      <c r="K627" s="6">
        <f>'1'!K627</f>
        <v>4.4690528624412834E-2</v>
      </c>
      <c r="L627" s="6">
        <f>'1'!L627</f>
        <v>4.5158965746405856E-2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2.7846584554164E-2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3.4808230692705E-2</v>
      </c>
      <c r="I628" s="6">
        <f>'1'!I628</f>
        <v>2.0884938415623E-2</v>
      </c>
      <c r="J628" s="6">
        <f>'1'!J628</f>
        <v>4.3661599174466978E-2</v>
      </c>
      <c r="K628" s="6">
        <f>'1'!K628</f>
        <v>4.3661599174466978E-2</v>
      </c>
      <c r="L628" s="6">
        <f>'1'!L628</f>
        <v>4.4480451083563161E-2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2.82362173811306E-2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3.5295271726413252E-2</v>
      </c>
      <c r="I629" s="6">
        <f>'1'!I629</f>
        <v>2.1177163035847948E-2</v>
      </c>
      <c r="J629" s="6">
        <f>'1'!J629</f>
        <v>4.413525942821183E-2</v>
      </c>
      <c r="K629" s="6">
        <f>'1'!K629</f>
        <v>4.413525942821183E-2</v>
      </c>
      <c r="L629" s="6">
        <f>'1'!L629</f>
        <v>4.5102827011452198E-2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2.85316404351489E-2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3.5664550543936122E-2</v>
      </c>
      <c r="I630" s="6">
        <f>'1'!I630</f>
        <v>2.1398730326361675E-2</v>
      </c>
      <c r="J630" s="6">
        <f>'1'!J630</f>
        <v>4.4764874325464783E-2</v>
      </c>
      <c r="K630" s="6">
        <f>'1'!K630</f>
        <v>4.4764874325464783E-2</v>
      </c>
      <c r="L630" s="6">
        <f>'1'!L630</f>
        <v>4.5574717942193033E-2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2.8396833343252801E-2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3.5496041679066004E-2</v>
      </c>
      <c r="I631" s="6">
        <f>'1'!I631</f>
        <v>2.1297625007439602E-2</v>
      </c>
      <c r="J631" s="6">
        <f>'1'!J631</f>
        <v>4.4855132244375567E-2</v>
      </c>
      <c r="K631" s="6">
        <f>'1'!K631</f>
        <v>4.4855132244375567E-2</v>
      </c>
      <c r="L631" s="6">
        <f>'1'!L631</f>
        <v>4.5359385241511604E-2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2.8094189911819601E-2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3.51177373897745E-2</v>
      </c>
      <c r="I632" s="6">
        <f>'1'!I632</f>
        <v>2.1070642433864702E-2</v>
      </c>
      <c r="J632" s="6">
        <f>'1'!J632</f>
        <v>4.4465273839955487E-2</v>
      </c>
      <c r="K632" s="6">
        <f>'1'!K632</f>
        <v>4.4465273839955487E-2</v>
      </c>
      <c r="L632" s="6">
        <f>'1'!L632</f>
        <v>4.4875960916297072E-2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2.7743611540067801E-2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3.4679514425084754E-2</v>
      </c>
      <c r="I633" s="6">
        <f>'1'!I633</f>
        <v>2.0807708655050852E-2</v>
      </c>
      <c r="J633" s="6">
        <f>'1'!J633</f>
        <v>4.4066969924391672E-2</v>
      </c>
      <c r="K633" s="6">
        <f>'1'!K633</f>
        <v>4.4066969924391672E-2</v>
      </c>
      <c r="L633" s="6">
        <f>'1'!L633</f>
        <v>4.4315968214666837E-2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2.7565193607099699E-2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3.4456492008874622E-2</v>
      </c>
      <c r="I634" s="6">
        <f>'1'!I634</f>
        <v>2.0673895205324776E-2</v>
      </c>
      <c r="J634" s="6">
        <f>'1'!J634</f>
        <v>4.4490820747853418E-2</v>
      </c>
      <c r="K634" s="6">
        <f>'1'!K634</f>
        <v>4.4490820747853418E-2</v>
      </c>
      <c r="L634" s="6">
        <f>'1'!L634</f>
        <v>4.4030974192352114E-2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2.7711527350471402E-2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3.4639409188089249E-2</v>
      </c>
      <c r="I635" s="6">
        <f>'1'!I635</f>
        <v>2.0783645512853551E-2</v>
      </c>
      <c r="J635" s="6">
        <f>'1'!J635</f>
        <v>4.5235564114433469E-2</v>
      </c>
      <c r="K635" s="6">
        <f>'1'!K635</f>
        <v>4.5235564114433469E-2</v>
      </c>
      <c r="L635" s="6">
        <f>'1'!L635</f>
        <v>4.4264718869415083E-2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2.7684018977254199E-2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3.4605023721567749E-2</v>
      </c>
      <c r="I636" s="6">
        <f>'1'!I636</f>
        <v>2.0763014232940649E-2</v>
      </c>
      <c r="J636" s="6">
        <f>'1'!J636</f>
        <v>4.4831250614676785E-2</v>
      </c>
      <c r="K636" s="6">
        <f>'1'!K636</f>
        <v>4.4831250614676785E-2</v>
      </c>
      <c r="L636" s="6">
        <f>'1'!L636</f>
        <v>4.4220778656679255E-2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2.75944131743419E-2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3.4493016467927379E-2</v>
      </c>
      <c r="I637" s="6">
        <f>'1'!I637</f>
        <v>2.0695809880756425E-2</v>
      </c>
      <c r="J637" s="6">
        <f>'1'!J637</f>
        <v>4.449211747743783E-2</v>
      </c>
      <c r="K637" s="6">
        <f>'1'!K637</f>
        <v>4.449211747743783E-2</v>
      </c>
      <c r="L637" s="6">
        <f>'1'!L637</f>
        <v>4.4077647762996719E-2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2.76913546125593E-2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3.4614193265699124E-2</v>
      </c>
      <c r="I638" s="6">
        <f>'1'!I638</f>
        <v>2.0768515959419476E-2</v>
      </c>
      <c r="J638" s="6">
        <f>'1'!J638</f>
        <v>4.4216159379110463E-2</v>
      </c>
      <c r="K638" s="6">
        <f>'1'!K638</f>
        <v>4.4216159379110463E-2</v>
      </c>
      <c r="L638" s="6">
        <f>'1'!L638</f>
        <v>4.4232496157140422E-2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2.7962500308020801E-2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3.4953125385025999E-2</v>
      </c>
      <c r="I639" s="6">
        <f>'1'!I639</f>
        <v>2.09718752310156E-2</v>
      </c>
      <c r="J639" s="6">
        <f>'1'!J639</f>
        <v>4.4645685610347798E-2</v>
      </c>
      <c r="K639" s="6">
        <f>'1'!K639</f>
        <v>4.4645685610347798E-2</v>
      </c>
      <c r="L639" s="6">
        <f>'1'!L639</f>
        <v>4.4665607902677297E-2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2.8374182704088601E-2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3.5467728380110752E-2</v>
      </c>
      <c r="I640" s="6">
        <f>'1'!I640</f>
        <v>2.128063702806645E-2</v>
      </c>
      <c r="J640" s="6">
        <f>'1'!J640</f>
        <v>4.4962254665105117E-2</v>
      </c>
      <c r="K640" s="6">
        <f>'1'!K640</f>
        <v>4.4962254665105117E-2</v>
      </c>
      <c r="L640" s="6">
        <f>'1'!L640</f>
        <v>4.5323204479544375E-2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2.7837554891836098E-2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3.4796943614795121E-2</v>
      </c>
      <c r="I641" s="6">
        <f>'1'!I641</f>
        <v>2.0878166168877076E-2</v>
      </c>
      <c r="J641" s="6">
        <f>'1'!J641</f>
        <v>4.4520678609253676E-2</v>
      </c>
      <c r="K641" s="6">
        <f>'1'!K641</f>
        <v>4.4520678609253676E-2</v>
      </c>
      <c r="L641" s="6">
        <f>'1'!L641</f>
        <v>4.4466027646724936E-2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2.7924966441228001E-2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3.4906208051535E-2</v>
      </c>
      <c r="I642" s="6">
        <f>'1'!I642</f>
        <v>2.0943724830921003E-2</v>
      </c>
      <c r="J642" s="6">
        <f>'1'!J642</f>
        <v>4.4818989815940451E-2</v>
      </c>
      <c r="K642" s="6">
        <f>'1'!K642</f>
        <v>4.4818989815940451E-2</v>
      </c>
      <c r="L642" s="6">
        <f>'1'!L642</f>
        <v>4.4605653572457486E-2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2.78791584184446E-2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3.4848948023055749E-2</v>
      </c>
      <c r="I643" s="6">
        <f>'1'!I643</f>
        <v>2.090936881383345E-2</v>
      </c>
      <c r="J643" s="6">
        <f>'1'!J643</f>
        <v>4.4631620759950953E-2</v>
      </c>
      <c r="K643" s="6">
        <f>'1'!K643</f>
        <v>4.4631620759950953E-2</v>
      </c>
      <c r="L643" s="6">
        <f>'1'!L643</f>
        <v>4.4532482605558886E-2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2.80753180383734E-2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3.5094147547966748E-2</v>
      </c>
      <c r="I644" s="6">
        <f>'1'!I644</f>
        <v>2.1056488528780049E-2</v>
      </c>
      <c r="J644" s="6">
        <f>'1'!J644</f>
        <v>4.4976813977442215E-2</v>
      </c>
      <c r="K644" s="6">
        <f>'1'!K644</f>
        <v>4.4976813977442215E-2</v>
      </c>
      <c r="L644" s="6">
        <f>'1'!L644</f>
        <v>4.4845816126294326E-2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2.8080245326694599E-2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3.5100306658368247E-2</v>
      </c>
      <c r="I645" s="6">
        <f>'1'!I645</f>
        <v>2.1060183995020951E-2</v>
      </c>
      <c r="J645" s="6">
        <f>'1'!J645</f>
        <v>4.5807683323008982E-2</v>
      </c>
      <c r="K645" s="6">
        <f>'1'!K645</f>
        <v>4.5807683323008982E-2</v>
      </c>
      <c r="L645" s="6">
        <f>'1'!L645</f>
        <v>4.4853686678846989E-2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2.79844015527617E-2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3.4980501940952126E-2</v>
      </c>
      <c r="I646" s="6">
        <f>'1'!I646</f>
        <v>2.0988301164571274E-2</v>
      </c>
      <c r="J646" s="6">
        <f>'1'!J646</f>
        <v>4.6152419113712213E-2</v>
      </c>
      <c r="K646" s="6">
        <f>'1'!K646</f>
        <v>4.6152419113712213E-2</v>
      </c>
      <c r="L646" s="6">
        <f>'1'!L646</f>
        <v>4.4700591627287109E-2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2.81134141288433E-2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3.5141767661054125E-2</v>
      </c>
      <c r="I647" s="6">
        <f>'1'!I647</f>
        <v>2.1085060596632475E-2</v>
      </c>
      <c r="J647" s="6">
        <f>'1'!J647</f>
        <v>4.6757142014773448E-2</v>
      </c>
      <c r="K647" s="6">
        <f>'1'!K647</f>
        <v>4.6757142014773448E-2</v>
      </c>
      <c r="L647" s="6">
        <f>'1'!L647</f>
        <v>4.4906668518634417E-2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2.8171521472983799E-2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3.5214401841229752E-2</v>
      </c>
      <c r="I648" s="6">
        <f>'1'!I648</f>
        <v>2.112864110473785E-2</v>
      </c>
      <c r="J648" s="6">
        <f>'1'!J648</f>
        <v>4.5765616576770009E-2</v>
      </c>
      <c r="K648" s="6">
        <f>'1'!K648</f>
        <v>4.5765616576770009E-2</v>
      </c>
      <c r="L648" s="6">
        <f>'1'!L648</f>
        <v>4.4999485678082096E-2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2.7652701290436E-2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3.4565876613044999E-2</v>
      </c>
      <c r="I649" s="6">
        <f>'1'!I649</f>
        <v>2.0739525967827001E-2</v>
      </c>
      <c r="J649" s="6">
        <f>'1'!J649</f>
        <v>4.5249693109079545E-2</v>
      </c>
      <c r="K649" s="6">
        <f>'1'!K649</f>
        <v>4.5249693109079545E-2</v>
      </c>
      <c r="L649" s="6">
        <f>'1'!L649</f>
        <v>4.417075367663699E-2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2.7357344555621301E-2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3.4196680694526624E-2</v>
      </c>
      <c r="I650" s="6">
        <f>'1'!I650</f>
        <v>2.0518008416715975E-2</v>
      </c>
      <c r="J650" s="6">
        <f>'1'!J650</f>
        <v>4.5629887613390402E-2</v>
      </c>
      <c r="K650" s="6">
        <f>'1'!K650</f>
        <v>4.5629887613390402E-2</v>
      </c>
      <c r="L650" s="6">
        <f>'1'!L650</f>
        <v>4.3698968680183574E-2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2.7238866306125601E-2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3.4048582882657004E-2</v>
      </c>
      <c r="I651" s="6">
        <f>'1'!I651</f>
        <v>2.0429149729594202E-2</v>
      </c>
      <c r="J651" s="6">
        <f>'1'!J651</f>
        <v>4.5307604871274325E-2</v>
      </c>
      <c r="K651" s="6">
        <f>'1'!K651</f>
        <v>4.5307604871274325E-2</v>
      </c>
      <c r="L651" s="6">
        <f>'1'!L651</f>
        <v>4.3509718685416379E-2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2.7895861006432002E-2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3.4869826258039999E-2</v>
      </c>
      <c r="I652" s="6">
        <f>'1'!I652</f>
        <v>2.0921895754824001E-2</v>
      </c>
      <c r="J652" s="6">
        <f>'1'!J652</f>
        <v>4.683935801053056E-2</v>
      </c>
      <c r="K652" s="6">
        <f>'1'!K652</f>
        <v>4.683935801053056E-2</v>
      </c>
      <c r="L652" s="6">
        <f>'1'!L652</f>
        <v>4.4559162310084138E-2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2.8491834875786898E-2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3.5614793594733622E-2</v>
      </c>
      <c r="I653" s="6">
        <f>'1'!I653</f>
        <v>2.1368876156840175E-2</v>
      </c>
      <c r="J653" s="6">
        <f>'1'!J653</f>
        <v>4.6940968170339652E-2</v>
      </c>
      <c r="K653" s="6">
        <f>'1'!K653</f>
        <v>4.6940968170339652E-2</v>
      </c>
      <c r="L653" s="6">
        <f>'1'!L653</f>
        <v>4.5511134947567193E-2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2.9170895336313798E-2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3.6463619170392245E-2</v>
      </c>
      <c r="I654" s="6">
        <f>'1'!I654</f>
        <v>2.1878171502235349E-2</v>
      </c>
      <c r="J654" s="6">
        <f>'1'!J654</f>
        <v>4.7054833451115871E-2</v>
      </c>
      <c r="K654" s="6">
        <f>'1'!K654</f>
        <v>4.7054833451115871E-2</v>
      </c>
      <c r="L654" s="6">
        <f>'1'!L654</f>
        <v>4.6595825083928351E-2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2.9226207457284801E-2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3.6532759321606004E-2</v>
      </c>
      <c r="I655" s="6">
        <f>'1'!I655</f>
        <v>2.1919655592963602E-2</v>
      </c>
      <c r="J655" s="6">
        <f>'1'!J655</f>
        <v>4.6869398320134342E-2</v>
      </c>
      <c r="K655" s="6">
        <f>'1'!K655</f>
        <v>4.6869398320134342E-2</v>
      </c>
      <c r="L655" s="6">
        <f>'1'!L655</f>
        <v>4.6684177322831949E-2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2.7680283530550898E-2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3.4600354413188622E-2</v>
      </c>
      <c r="I656" s="6">
        <f>'1'!I656</f>
        <v>2.0760212647913175E-2</v>
      </c>
      <c r="J656" s="6">
        <f>'1'!J656</f>
        <v>4.5982140028057367E-2</v>
      </c>
      <c r="K656" s="6">
        <f>'1'!K656</f>
        <v>4.5982140028057367E-2</v>
      </c>
      <c r="L656" s="6">
        <f>'1'!L656</f>
        <v>4.4214811879890591E-2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2.71587982520991E-2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3.3948497815123872E-2</v>
      </c>
      <c r="I657" s="6">
        <f>'1'!I657</f>
        <v>2.0369098689074324E-2</v>
      </c>
      <c r="J657" s="6">
        <f>'1'!J657</f>
        <v>4.4865106601632308E-2</v>
      </c>
      <c r="K657" s="6">
        <f>'1'!K657</f>
        <v>4.4865106601632308E-2</v>
      </c>
      <c r="L657" s="6">
        <f>'1'!L657</f>
        <v>4.3381822815330248E-2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2.8130767975770701E-2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3.5163459969713373E-2</v>
      </c>
      <c r="I658" s="6">
        <f>'1'!I658</f>
        <v>2.1098075981828026E-2</v>
      </c>
      <c r="J658" s="6">
        <f>'1'!J658</f>
        <v>4.5470023471130924E-2</v>
      </c>
      <c r="K658" s="6">
        <f>'1'!K658</f>
        <v>4.5470023471130924E-2</v>
      </c>
      <c r="L658" s="6">
        <f>'1'!L658</f>
        <v>4.4934388504827498E-2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2.8839083080466801E-2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3.6048853850583498E-2</v>
      </c>
      <c r="I659" s="6">
        <f>'1'!I659</f>
        <v>2.1629312310350101E-2</v>
      </c>
      <c r="J659" s="6">
        <f>'1'!J659</f>
        <v>4.610336652165329E-2</v>
      </c>
      <c r="K659" s="6">
        <f>'1'!K659</f>
        <v>4.610336652165329E-2</v>
      </c>
      <c r="L659" s="6">
        <f>'1'!L659</f>
        <v>4.6065808241596347E-2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2.7840770762171899E-2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3.4800963452714877E-2</v>
      </c>
      <c r="I660" s="6">
        <f>'1'!I660</f>
        <v>2.0880578071628925E-2</v>
      </c>
      <c r="J660" s="6">
        <f>'1'!J660</f>
        <v>4.5046872650405523E-2</v>
      </c>
      <c r="K660" s="6">
        <f>'1'!K660</f>
        <v>4.5046872650405523E-2</v>
      </c>
      <c r="L660" s="6">
        <f>'1'!L660</f>
        <v>4.447116448362802E-2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2.69767889901995E-2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3.3720986237749377E-2</v>
      </c>
      <c r="I661" s="6">
        <f>'1'!I661</f>
        <v>2.0232591742649624E-2</v>
      </c>
      <c r="J661" s="6">
        <f>'1'!J661</f>
        <v>4.4568094823806075E-2</v>
      </c>
      <c r="K661" s="6">
        <f>'1'!K661</f>
        <v>4.4568094823806075E-2</v>
      </c>
      <c r="L661" s="6">
        <f>'1'!L661</f>
        <v>4.3091092221244881E-2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2.7263592919370201E-2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3.407949114921275E-2</v>
      </c>
      <c r="I662" s="6">
        <f>'1'!I662</f>
        <v>2.0447694689527653E-2</v>
      </c>
      <c r="J662" s="6">
        <f>'1'!J662</f>
        <v>4.4199413741118548E-2</v>
      </c>
      <c r="K662" s="6">
        <f>'1'!K662</f>
        <v>4.4199413741118548E-2</v>
      </c>
      <c r="L662" s="6">
        <f>'1'!L662</f>
        <v>4.3549215482905114E-2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2.780728563057E-2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3.47591070382125E-2</v>
      </c>
      <c r="I663" s="6">
        <f>'1'!I663</f>
        <v>2.08554642229275E-2</v>
      </c>
      <c r="J663" s="6">
        <f>'1'!J663</f>
        <v>4.5157077057556824E-2</v>
      </c>
      <c r="K663" s="6">
        <f>'1'!K663</f>
        <v>4.5157077057556824E-2</v>
      </c>
      <c r="L663" s="6">
        <f>'1'!L663</f>
        <v>4.4417677358291413E-2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2.7760672256254799E-2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3.4700840320318498E-2</v>
      </c>
      <c r="I664" s="6">
        <f>'1'!I664</f>
        <v>2.08205041921911E-2</v>
      </c>
      <c r="J664" s="6">
        <f>'1'!J664</f>
        <v>4.5449242392261002E-2</v>
      </c>
      <c r="K664" s="6">
        <f>'1'!K664</f>
        <v>4.5449242392261002E-2</v>
      </c>
      <c r="L664" s="6">
        <f>'1'!L664</f>
        <v>4.4343219971532392E-2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2.87181933622544E-2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3.5897741702818002E-2</v>
      </c>
      <c r="I665" s="6">
        <f>'1'!I665</f>
        <v>2.1538645021690801E-2</v>
      </c>
      <c r="J665" s="6">
        <f>'1'!J665</f>
        <v>4.4277219079527648E-2</v>
      </c>
      <c r="K665" s="6">
        <f>'1'!K665</f>
        <v>4.4277219079527648E-2</v>
      </c>
      <c r="L665" s="6">
        <f>'1'!L665</f>
        <v>4.5872706312453361E-2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2.8856624545311901E-2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3.6070780681639873E-2</v>
      </c>
      <c r="I666" s="6">
        <f>'1'!I666</f>
        <v>2.1642468408983925E-2</v>
      </c>
      <c r="J666" s="6">
        <f>'1'!J666</f>
        <v>4.3461810201122789E-2</v>
      </c>
      <c r="K666" s="6">
        <f>'1'!K666</f>
        <v>4.3461810201122789E-2</v>
      </c>
      <c r="L666" s="6">
        <f>'1'!L666</f>
        <v>4.6093827917311293E-2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2.9001977448533799E-2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3.625247181066725E-2</v>
      </c>
      <c r="I667" s="6">
        <f>'1'!I667</f>
        <v>2.1751483086400347E-2</v>
      </c>
      <c r="J667" s="6">
        <f>'1'!J667</f>
        <v>4.2620725552438073E-2</v>
      </c>
      <c r="K667" s="6">
        <f>'1'!K667</f>
        <v>4.2620725552438073E-2</v>
      </c>
      <c r="L667" s="6">
        <f>'1'!L667</f>
        <v>4.6326005859602198E-2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2.9632074140190801E-2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3.7040092675238501E-2</v>
      </c>
      <c r="I668" s="6">
        <f>'1'!I668</f>
        <v>2.2224055605143102E-2</v>
      </c>
      <c r="J668" s="6">
        <f>'1'!J668</f>
        <v>4.341412462426425E-2</v>
      </c>
      <c r="K668" s="6">
        <f>'1'!K668</f>
        <v>4.341412462426425E-2</v>
      </c>
      <c r="L668" s="6">
        <f>'1'!L668</f>
        <v>4.7332484231003523E-2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2.8661336929655799E-2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3.5826671162069751E-2</v>
      </c>
      <c r="I669" s="6">
        <f>'1'!I669</f>
        <v>2.1496002697241848E-2</v>
      </c>
      <c r="J669" s="6">
        <f>'1'!J669</f>
        <v>4.4459397589730602E-2</v>
      </c>
      <c r="K669" s="6">
        <f>'1'!K669</f>
        <v>4.4459397589730602E-2</v>
      </c>
      <c r="L669" s="6">
        <f>'1'!L669</f>
        <v>4.5781887283496005E-2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2.77069085088812E-2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3.4633635636101501E-2</v>
      </c>
      <c r="I670" s="6">
        <f>'1'!I670</f>
        <v>2.0780181381660899E-2</v>
      </c>
      <c r="J670" s="6">
        <f>'1'!J670</f>
        <v>4.2306313522201204E-2</v>
      </c>
      <c r="K670" s="6">
        <f>'1'!K670</f>
        <v>4.2306313522201204E-2</v>
      </c>
      <c r="L670" s="6">
        <f>'1'!L670</f>
        <v>4.4257341011027601E-2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2.7606274722973102E-2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3.4507843403716376E-2</v>
      </c>
      <c r="I671" s="6">
        <f>'1'!I671</f>
        <v>2.0704706042229827E-2</v>
      </c>
      <c r="J671" s="6">
        <f>'1'!J671</f>
        <v>3.9509311603345726E-2</v>
      </c>
      <c r="K671" s="6">
        <f>'1'!K671</f>
        <v>3.9509311603345726E-2</v>
      </c>
      <c r="L671" s="6">
        <f>'1'!L671</f>
        <v>4.4096594683852998E-2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2.6478964298478298E-2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3.3098705373097871E-2</v>
      </c>
      <c r="I672" s="6">
        <f>'1'!I672</f>
        <v>1.9859223223858725E-2</v>
      </c>
      <c r="J672" s="6">
        <f>'1'!J672</f>
        <v>4.0057939757260172E-2</v>
      </c>
      <c r="K672" s="6">
        <f>'1'!K672</f>
        <v>4.0057939757260172E-2</v>
      </c>
      <c r="L672" s="6">
        <f>'1'!L672</f>
        <v>4.2295897147851806E-2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2.6328245733468699E-2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3.2910307166835871E-2</v>
      </c>
      <c r="I673" s="6">
        <f>'1'!I673</f>
        <v>1.9746184300101523E-2</v>
      </c>
      <c r="J673" s="6">
        <f>'1'!J673</f>
        <v>4.0023352572300039E-2</v>
      </c>
      <c r="K673" s="6">
        <f>'1'!K673</f>
        <v>4.0023352572300039E-2</v>
      </c>
      <c r="L673" s="6">
        <f>'1'!L673</f>
        <v>4.2055148421728701E-2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2.56290367770356E-2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3.2036295971294503E-2</v>
      </c>
      <c r="I674" s="6">
        <f>'1'!I674</f>
        <v>1.9221777582776701E-2</v>
      </c>
      <c r="J674" s="6">
        <f>'1'!J674</f>
        <v>3.8392692326123468E-2</v>
      </c>
      <c r="K674" s="6">
        <f>'1'!K674</f>
        <v>3.8392692326123468E-2</v>
      </c>
      <c r="L674" s="6">
        <f>'1'!L674</f>
        <v>4.0938274295807896E-2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2.6998190989713001E-2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3.374773873714125E-2</v>
      </c>
      <c r="I675" s="6">
        <f>'1'!I675</f>
        <v>2.0248643242284751E-2</v>
      </c>
      <c r="J675" s="6">
        <f>'1'!J675</f>
        <v>3.967092044414882E-2</v>
      </c>
      <c r="K675" s="6">
        <f>'1'!K675</f>
        <v>3.967092044414882E-2</v>
      </c>
      <c r="L675" s="6">
        <f>'1'!L675</f>
        <v>4.3125278481703465E-2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2.79009203600224E-2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3.4876150450028003E-2</v>
      </c>
      <c r="I676" s="6">
        <f>'1'!I676</f>
        <v>2.0925690270016801E-2</v>
      </c>
      <c r="J676" s="6">
        <f>'1'!J676</f>
        <v>3.7241760984301091E-2</v>
      </c>
      <c r="K676" s="6">
        <f>'1'!K676</f>
        <v>3.7241760984301091E-2</v>
      </c>
      <c r="L676" s="6">
        <f>'1'!L676</f>
        <v>4.4567243815715626E-2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2.6483837520917201E-2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3.3104796901146503E-2</v>
      </c>
      <c r="I677" s="6">
        <f>'1'!I677</f>
        <v>1.9862878140687899E-2</v>
      </c>
      <c r="J677" s="6">
        <f>'1'!J677</f>
        <v>3.8156045755957324E-2</v>
      </c>
      <c r="K677" s="6">
        <f>'1'!K677</f>
        <v>3.8156045755957324E-2</v>
      </c>
      <c r="L677" s="6">
        <f>'1'!L677</f>
        <v>4.2303681338831903E-2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2.4293819550655099E-2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3.0367274438318874E-2</v>
      </c>
      <c r="I678" s="6">
        <f>'1'!I678</f>
        <v>1.8220364662991324E-2</v>
      </c>
      <c r="J678" s="6">
        <f>'1'!J678</f>
        <v>3.838173112258688E-2</v>
      </c>
      <c r="K678" s="6">
        <f>'1'!K678</f>
        <v>3.838173112258688E-2</v>
      </c>
      <c r="L678" s="6">
        <f>'1'!L678</f>
        <v>3.880547900062805E-2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2.3915468617957101E-2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2.9894335772446375E-2</v>
      </c>
      <c r="I679" s="6">
        <f>'1'!I679</f>
        <v>1.7936601463467827E-2</v>
      </c>
      <c r="J679" s="6">
        <f>'1'!J679</f>
        <v>3.7226006509536766E-2</v>
      </c>
      <c r="K679" s="6">
        <f>'1'!K679</f>
        <v>3.7226006509536766E-2</v>
      </c>
      <c r="L679" s="6">
        <f>'1'!L679</f>
        <v>3.820112408875153E-2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2.5920380600390099E-2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3.2400475750487621E-2</v>
      </c>
      <c r="I680" s="6">
        <f>'1'!I680</f>
        <v>1.9440285450292576E-2</v>
      </c>
      <c r="J680" s="6">
        <f>'1'!J680</f>
        <v>3.375071597127223E-2</v>
      </c>
      <c r="K680" s="6">
        <f>'1'!K680</f>
        <v>3.375071597127223E-2</v>
      </c>
      <c r="L680" s="6">
        <f>'1'!L680</f>
        <v>4.1403649310040307E-2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2.63282422298666E-2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3.291030278733325E-2</v>
      </c>
      <c r="I681" s="6">
        <f>'1'!I681</f>
        <v>1.974618167239995E-2</v>
      </c>
      <c r="J681" s="6">
        <f>'1'!J681</f>
        <v>2.8789853512985266E-2</v>
      </c>
      <c r="K681" s="6">
        <f>'1'!K681</f>
        <v>2.8789853512985266E-2</v>
      </c>
      <c r="L681" s="6">
        <f>'1'!L681</f>
        <v>4.2055142825286468E-2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2.6421947881589799E-2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3.3027434851987246E-2</v>
      </c>
      <c r="I682" s="6">
        <f>'1'!I682</f>
        <v>1.9816460911192348E-2</v>
      </c>
      <c r="J682" s="6">
        <f>'1'!J682</f>
        <v>3.360263684605537E-2</v>
      </c>
      <c r="K682" s="6">
        <f>'1'!K682</f>
        <v>3.360263684605537E-2</v>
      </c>
      <c r="L682" s="6">
        <f>'1'!L682</f>
        <v>4.2204822569659427E-2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2.2909256679931E-2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2.8636570849913751E-2</v>
      </c>
      <c r="I683" s="6">
        <f>'1'!I683</f>
        <v>1.7181942509948249E-2</v>
      </c>
      <c r="J683" s="6">
        <f>'1'!J683</f>
        <v>3.1090421143313219E-2</v>
      </c>
      <c r="K683" s="6">
        <f>'1'!K683</f>
        <v>3.1090421143313219E-2</v>
      </c>
      <c r="L683" s="6">
        <f>'1'!L683</f>
        <v>3.6593861955687722E-2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2.12092769444805E-2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2.6511596180600623E-2</v>
      </c>
      <c r="I684" s="6">
        <f>'1'!I684</f>
        <v>1.5906957708360377E-2</v>
      </c>
      <c r="J684" s="6">
        <f>'1'!J684</f>
        <v>3.1831076763261246E-2</v>
      </c>
      <c r="K684" s="6">
        <f>'1'!K684</f>
        <v>3.1831076763261246E-2</v>
      </c>
      <c r="L684" s="6">
        <f>'1'!L684</f>
        <v>3.3878417075232987E-2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2.36611795149438E-2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2.957647439367975E-2</v>
      </c>
      <c r="I685" s="6">
        <f>'1'!I685</f>
        <v>1.774588463620785E-2</v>
      </c>
      <c r="J685" s="6">
        <f>'1'!J685</f>
        <v>3.949706047514133E-2</v>
      </c>
      <c r="K685" s="6">
        <f>'1'!K685</f>
        <v>3.949706047514133E-2</v>
      </c>
      <c r="L685" s="6">
        <f>'1'!L685</f>
        <v>3.7794938045157364E-2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2.2900681213396602E-2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2.8625851516745751E-2</v>
      </c>
      <c r="I686" s="6">
        <f>'1'!I686</f>
        <v>1.7175510910047452E-2</v>
      </c>
      <c r="J686" s="6">
        <f>'1'!J686</f>
        <v>3.745016171104202E-2</v>
      </c>
      <c r="K686" s="6">
        <f>'1'!K686</f>
        <v>3.745016171104202E-2</v>
      </c>
      <c r="L686" s="6">
        <f>'1'!L686</f>
        <v>3.6580164023757862E-2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2.6748217104356799E-2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3.3435271380445997E-2</v>
      </c>
      <c r="I687" s="6">
        <f>'1'!I687</f>
        <v>2.0061162828267601E-2</v>
      </c>
      <c r="J687" s="6">
        <f>'1'!J687</f>
        <v>3.878896109679475E-2</v>
      </c>
      <c r="K687" s="6">
        <f>'1'!K687</f>
        <v>3.878896109679475E-2</v>
      </c>
      <c r="L687" s="6">
        <f>'1'!L687</f>
        <v>4.2725985305977467E-2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2.71957938108397E-2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3.3994742263549628E-2</v>
      </c>
      <c r="I688" s="6">
        <f>'1'!I688</f>
        <v>2.0396845358129776E-2</v>
      </c>
      <c r="J688" s="6">
        <f>'1'!J688</f>
        <v>3.2990309184983871E-2</v>
      </c>
      <c r="K688" s="6">
        <f>'1'!K688</f>
        <v>3.2990309184983871E-2</v>
      </c>
      <c r="L688" s="6">
        <f>'1'!L688</f>
        <v>4.3440917284803503E-2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2.6599457255069198E-2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3.3249321568836497E-2</v>
      </c>
      <c r="I689" s="6">
        <f>'1'!I689</f>
        <v>1.99495929413019E-2</v>
      </c>
      <c r="J689" s="6">
        <f>'1'!J689</f>
        <v>3.190749724706346E-2</v>
      </c>
      <c r="K689" s="6">
        <f>'1'!K689</f>
        <v>3.190749724706346E-2</v>
      </c>
      <c r="L689" s="6">
        <f>'1'!L689</f>
        <v>4.2488365313961392E-2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2.28948804394816E-2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2.8618600549351999E-2</v>
      </c>
      <c r="I690" s="6">
        <f>'1'!I690</f>
        <v>1.7171160329611201E-2</v>
      </c>
      <c r="J690" s="6">
        <f>'1'!J690</f>
        <v>2.9032183484190125E-2</v>
      </c>
      <c r="K690" s="6">
        <f>'1'!K690</f>
        <v>2.9032183484190125E-2</v>
      </c>
      <c r="L690" s="6">
        <f>'1'!L690</f>
        <v>3.6570898218112248E-2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2.1780800940121098E-2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2.7226001175151372E-2</v>
      </c>
      <c r="I691" s="6">
        <f>'1'!I691</f>
        <v>1.6335600705090825E-2</v>
      </c>
      <c r="J691" s="6">
        <f>'1'!J691</f>
        <v>2.4389477645631156E-2</v>
      </c>
      <c r="K691" s="6">
        <f>'1'!K691</f>
        <v>2.4389477645631156E-2</v>
      </c>
      <c r="L691" s="6">
        <f>'1'!L691</f>
        <v>3.4791334962226521E-2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2.1944705778335599E-2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2.7430882222919499E-2</v>
      </c>
      <c r="I692" s="6">
        <f>'1'!I692</f>
        <v>1.6458529333751699E-2</v>
      </c>
      <c r="J692" s="6">
        <f>'1'!J692</f>
        <v>2.4817953538727996E-2</v>
      </c>
      <c r="K692" s="6">
        <f>'1'!K692</f>
        <v>2.4817953538727996E-2</v>
      </c>
      <c r="L692" s="6">
        <f>'1'!L692</f>
        <v>3.5053146644171883E-2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2.2146324790081499E-2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2.7682905987601873E-2</v>
      </c>
      <c r="I693" s="6">
        <f>'1'!I693</f>
        <v>1.6609743592561125E-2</v>
      </c>
      <c r="J693" s="6">
        <f>'1'!J693</f>
        <v>2.184848395370725E-2</v>
      </c>
      <c r="K693" s="6">
        <f>'1'!K693</f>
        <v>2.184848395370725E-2</v>
      </c>
      <c r="L693" s="6">
        <f>'1'!L693</f>
        <v>3.537520066742332E-2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2.26744535211429E-2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2.8343066901428626E-2</v>
      </c>
      <c r="I694" s="6">
        <f>'1'!I694</f>
        <v>1.7005840140857174E-2</v>
      </c>
      <c r="J694" s="6">
        <f>'1'!J694</f>
        <v>2.4056508962410652E-2</v>
      </c>
      <c r="K694" s="6">
        <f>'1'!K694</f>
        <v>2.4056508962410652E-2</v>
      </c>
      <c r="L694" s="6">
        <f>'1'!L694</f>
        <v>3.6218801581643451E-2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2.59938731522035E-2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3.2492341440254376E-2</v>
      </c>
      <c r="I695" s="6">
        <f>'1'!I695</f>
        <v>1.9495404864152625E-2</v>
      </c>
      <c r="J695" s="6">
        <f>'1'!J695</f>
        <v>3.1935051472584547E-2</v>
      </c>
      <c r="K695" s="6">
        <f>'1'!K695</f>
        <v>3.1935051472584547E-2</v>
      </c>
      <c r="L695" s="6">
        <f>'1'!L695</f>
        <v>4.1521041870323017E-2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2.5968476700820399E-2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3.2460595876025497E-2</v>
      </c>
      <c r="I696" s="6">
        <f>'1'!I696</f>
        <v>1.9476357525615301E-2</v>
      </c>
      <c r="J696" s="6">
        <f>'1'!J696</f>
        <v>3.0857942999989289E-2</v>
      </c>
      <c r="K696" s="6">
        <f>'1'!K696</f>
        <v>3.0857942999989289E-2</v>
      </c>
      <c r="L696" s="6">
        <f>'1'!L696</f>
        <v>4.1480475113877716E-2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2.9274459818884001E-2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3.6593074773605003E-2</v>
      </c>
      <c r="I697" s="6">
        <f>'1'!I697</f>
        <v>2.1955844864163E-2</v>
      </c>
      <c r="J697" s="6">
        <f>'1'!J697</f>
        <v>3.3091495283192912E-2</v>
      </c>
      <c r="K697" s="6">
        <f>'1'!K697</f>
        <v>3.3091495283192912E-2</v>
      </c>
      <c r="L697" s="6">
        <f>'1'!L697</f>
        <v>4.6761252728815941E-2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2.9548619113974901E-2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3.6935773892468625E-2</v>
      </c>
      <c r="I698" s="6">
        <f>'1'!I698</f>
        <v>2.2161464335481176E-2</v>
      </c>
      <c r="J698" s="6">
        <f>'1'!J698</f>
        <v>3.1103882602699091E-2</v>
      </c>
      <c r="K698" s="6">
        <f>'1'!K698</f>
        <v>3.1103882602699091E-2</v>
      </c>
      <c r="L698" s="6">
        <f>'1'!L698</f>
        <v>4.7199178216254987E-2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2.9795798638258701E-2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3.7244748297823378E-2</v>
      </c>
      <c r="I699" s="6">
        <f>'1'!I699</f>
        <v>2.2346848978694024E-2</v>
      </c>
      <c r="J699" s="6">
        <f>'1'!J699</f>
        <v>2.9366416806458E-2</v>
      </c>
      <c r="K699" s="6">
        <f>'1'!K699</f>
        <v>2.9366416806458E-2</v>
      </c>
      <c r="L699" s="6">
        <f>'1'!L699</f>
        <v>4.7594007848498696E-2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2.7355397107093501E-2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3.4194246383866873E-2</v>
      </c>
      <c r="I700" s="6">
        <f>'1'!I700</f>
        <v>2.0516547830320125E-2</v>
      </c>
      <c r="J700" s="6">
        <f>'1'!J700</f>
        <v>2.8074368862312168E-2</v>
      </c>
      <c r="K700" s="6">
        <f>'1'!K700</f>
        <v>2.8074368862312168E-2</v>
      </c>
      <c r="L700" s="6">
        <f>'1'!L700</f>
        <v>4.3695857943611548E-2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2.30086229198809E-2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2.8760778649851125E-2</v>
      </c>
      <c r="I701" s="6">
        <f>'1'!I701</f>
        <v>1.7256467189910675E-2</v>
      </c>
      <c r="J701" s="6">
        <f>'1'!J701</f>
        <v>3.8580613741515592E-2</v>
      </c>
      <c r="K701" s="6">
        <f>'1'!K701</f>
        <v>3.8580613741515592E-2</v>
      </c>
      <c r="L701" s="6">
        <f>'1'!L701</f>
        <v>3.6752583581560805E-2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1.7623488745772901E-2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2.2029360932216129E-2</v>
      </c>
      <c r="I702" s="6">
        <f>'1'!I702</f>
        <v>1.3217616559329676E-2</v>
      </c>
      <c r="J702" s="6">
        <f>'1'!J702</f>
        <v>2.9855624748364361E-2</v>
      </c>
      <c r="K702" s="6">
        <f>'1'!K702</f>
        <v>2.9855624748364361E-2</v>
      </c>
      <c r="L702" s="6">
        <f>'1'!L702</f>
        <v>2.8150695736251716E-2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2.4506186695509E-2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3.063273336938625E-2</v>
      </c>
      <c r="I703" s="6">
        <f>'1'!I703</f>
        <v>1.8379640021631751E-2</v>
      </c>
      <c r="J703" s="6">
        <f>'1'!J703</f>
        <v>2.9129734655750594E-2</v>
      </c>
      <c r="K703" s="6">
        <f>'1'!K703</f>
        <v>2.9129734655750594E-2</v>
      </c>
      <c r="L703" s="6">
        <f>'1'!L703</f>
        <v>3.9144701442075269E-2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3.3084634665799799E-2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4.135579333224975E-2</v>
      </c>
      <c r="I704" s="6">
        <f>'1'!I704</f>
        <v>2.4813475999349847E-2</v>
      </c>
      <c r="J704" s="6">
        <f>'1'!J704</f>
        <v>2.9060639896575136E-2</v>
      </c>
      <c r="K704" s="6">
        <f>'1'!K704</f>
        <v>2.9060639896575136E-2</v>
      </c>
      <c r="L704" s="6">
        <f>'1'!L704</f>
        <v>5.2847395737428395E-2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3.2959098398075398E-2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4.1198872997594248E-2</v>
      </c>
      <c r="I705" s="6">
        <f>'1'!I705</f>
        <v>2.4719323798556549E-2</v>
      </c>
      <c r="J705" s="6">
        <f>'1'!J705</f>
        <v>2.8523423304540087E-2</v>
      </c>
      <c r="K705" s="6">
        <f>'1'!K705</f>
        <v>2.8523423304540087E-2</v>
      </c>
      <c r="L705" s="6">
        <f>'1'!L705</f>
        <v>5.2646871690938346E-2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2.7558276714667301E-2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3.4447845893334127E-2</v>
      </c>
      <c r="I706" s="6">
        <f>'1'!I706</f>
        <v>2.0668707536000475E-2</v>
      </c>
      <c r="J706" s="6">
        <f>'1'!J706</f>
        <v>2.9278612870120891E-2</v>
      </c>
      <c r="K706" s="6">
        <f>'1'!K706</f>
        <v>2.9278612870120891E-2</v>
      </c>
      <c r="L706" s="6">
        <f>'1'!L706</f>
        <v>4.4019925566446447E-2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2.34857514211541E-2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2.9357189276442625E-2</v>
      </c>
      <c r="I707" s="6">
        <f>'1'!I707</f>
        <v>1.7614313565865576E-2</v>
      </c>
      <c r="J707" s="6">
        <f>'1'!J707</f>
        <v>3.7429354667850363E-2</v>
      </c>
      <c r="K707" s="6">
        <f>'1'!K707</f>
        <v>3.7429354667850363E-2</v>
      </c>
      <c r="L707" s="6">
        <f>'1'!L707</f>
        <v>3.7514719811236517E-2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2.1955789776595298E-2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2.7444737220744121E-2</v>
      </c>
      <c r="I708" s="6">
        <f>'1'!I708</f>
        <v>1.6466842332446475E-2</v>
      </c>
      <c r="J708" s="6">
        <f>'1'!J708</f>
        <v>3.1428452520034948E-2</v>
      </c>
      <c r="K708" s="6">
        <f>'1'!K708</f>
        <v>3.1428452520034948E-2</v>
      </c>
      <c r="L708" s="6">
        <f>'1'!L708</f>
        <v>3.5070851553060868E-2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2.3797520573506498E-2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2.9746900716883122E-2</v>
      </c>
      <c r="I709" s="6">
        <f>'1'!I709</f>
        <v>1.7848140430129875E-2</v>
      </c>
      <c r="J709" s="6">
        <f>'1'!J709</f>
        <v>2.5637763310955092E-2</v>
      </c>
      <c r="K709" s="6">
        <f>'1'!K709</f>
        <v>2.5637763310955092E-2</v>
      </c>
      <c r="L709" s="6">
        <f>'1'!L709</f>
        <v>3.801272101147711E-2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2.1049777155945099E-2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2.6312221444931373E-2</v>
      </c>
      <c r="I710" s="6">
        <f>'1'!I710</f>
        <v>1.5787332866958825E-2</v>
      </c>
      <c r="J710" s="6">
        <f>'1'!J710</f>
        <v>2.7694063936064245E-2</v>
      </c>
      <c r="K710" s="6">
        <f>'1'!K710</f>
        <v>2.7694063936064245E-2</v>
      </c>
      <c r="L710" s="6">
        <f>'1'!L710</f>
        <v>3.3623641753398173E-2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1.2602554834786299E-2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1.5753193543482875E-2</v>
      </c>
      <c r="I711" s="6">
        <f>'1'!I711</f>
        <v>9.4519161260897249E-3</v>
      </c>
      <c r="J711" s="6">
        <f>'1'!J711</f>
        <v>1.7503313361059154E-2</v>
      </c>
      <c r="K711" s="6">
        <f>'1'!K711</f>
        <v>1.7503313361059154E-2</v>
      </c>
      <c r="L711" s="6">
        <f>'1'!L711</f>
        <v>2.0130559378522088E-2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1.1715962253539301E-2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1.4644952816924125E-2</v>
      </c>
      <c r="I712" s="6">
        <f>'1'!I712</f>
        <v>8.7869716901544763E-3</v>
      </c>
      <c r="J712" s="6">
        <f>'1'!J712</f>
        <v>2.5561164721829361E-2</v>
      </c>
      <c r="K712" s="6">
        <f>'1'!K712</f>
        <v>2.5561164721829361E-2</v>
      </c>
      <c r="L712" s="6">
        <f>'1'!L712</f>
        <v>1.8714369976029991E-2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2.31395496103661E-2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2.8924437012957625E-2</v>
      </c>
      <c r="I713" s="6">
        <f>'1'!I713</f>
        <v>1.7354662207774575E-2</v>
      </c>
      <c r="J713" s="6">
        <f>'1'!J713</f>
        <v>3.4211493361638784E-2</v>
      </c>
      <c r="K713" s="6">
        <f>'1'!K713</f>
        <v>3.4211493361638784E-2</v>
      </c>
      <c r="L713" s="6">
        <f>'1'!L713</f>
        <v>3.69617179635649E-2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2.19830000415938E-2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2.747875005199225E-2</v>
      </c>
      <c r="I714" s="6">
        <f>'1'!I714</f>
        <v>1.648725003119535E-2</v>
      </c>
      <c r="J714" s="6">
        <f>'1'!J714</f>
        <v>3.7867105480320476E-2</v>
      </c>
      <c r="K714" s="6">
        <f>'1'!K714</f>
        <v>3.7867105480320476E-2</v>
      </c>
      <c r="L714" s="6">
        <f>'1'!L714</f>
        <v>3.5114315585746188E-2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1.42351430343123E-2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1.7793928792890375E-2</v>
      </c>
      <c r="I715" s="6">
        <f>'1'!I715</f>
        <v>1.0676357275734225E-2</v>
      </c>
      <c r="J715" s="6">
        <f>'1'!J715</f>
        <v>3.4723797947767435E-2</v>
      </c>
      <c r="K715" s="6">
        <f>'1'!K715</f>
        <v>3.4723797947767435E-2</v>
      </c>
      <c r="L715" s="6">
        <f>'1'!L715</f>
        <v>2.2738357092721831E-2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6.5232440687535004E-3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8.1540550859418755E-3</v>
      </c>
      <c r="I716" s="6">
        <f>'1'!I716</f>
        <v>4.8924330515651253E-3</v>
      </c>
      <c r="J716" s="6">
        <f>'1'!J716</f>
        <v>8.6809494869418483E-3</v>
      </c>
      <c r="K716" s="6">
        <f>'1'!K716</f>
        <v>8.6809494869418483E-3</v>
      </c>
      <c r="L716" s="6">
        <f>'1'!L716</f>
        <v>1.0419835802195189E-2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0.64390040000000004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0.72576351667763495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0.75357997789412301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0.785674234253804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0.82017202873079498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0.85331490749606098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0.88378520606914501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0.91028536179146802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0.93309409461209203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0.95073842322847002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0.96613308319866298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0.97768483564703401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0.984964857379657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0.99024072221388204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0.99525386544120698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0.99737341384977296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0.99909985591477202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0.99956709614808303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0.99712290289418704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0.991936452326452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0.983749783840276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0.97235125183969995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0.95776990607785495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0.93803218440065395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0.912560541572073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0.88233788486742604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0.84642724066805597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0.80856975085685601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0.77203639673041602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0.73801528763003399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0.70753661463746997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0.68296924492785205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0.85371155615981509</v>
      </c>
      <c r="I37" s="6">
        <f>'1'!I37</f>
        <v>0.51222693369588901</v>
      </c>
      <c r="J37" s="6">
        <f>'1'!J37</f>
        <v>0.43098468802941925</v>
      </c>
      <c r="K37" s="6">
        <f>'1'!K37</f>
        <v>0.98757596670002112</v>
      </c>
      <c r="L37" s="6">
        <f>'1'!L37</f>
        <v>0.68296924492785205</v>
      </c>
      <c r="M37" s="6">
        <f>'1'!M37</f>
        <v>0.90642654108056175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0.85371155615981509</v>
      </c>
      <c r="S37" s="6">
        <f>'1'!S37</f>
        <v>0.51222693369588901</v>
      </c>
      <c r="T37" s="6">
        <f>'1'!T37</f>
        <v>1.1330331763507022</v>
      </c>
      <c r="U37" s="6">
        <f>'1'!U37</f>
        <v>0.67981990581042129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0.66529957858337196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0.83162447322921496</v>
      </c>
      <c r="I38" s="6">
        <f>'1'!I38</f>
        <v>0.49897468393752897</v>
      </c>
      <c r="J38" s="6">
        <f>'1'!J38</f>
        <v>0.4263095657226102</v>
      </c>
      <c r="K38" s="6">
        <f>'1'!K38</f>
        <v>0.97686319995951776</v>
      </c>
      <c r="L38" s="6">
        <f>'1'!L38</f>
        <v>0.66529957858337196</v>
      </c>
      <c r="M38" s="6">
        <f>'1'!M38</f>
        <v>0.88297562485611791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0.83162447322921496</v>
      </c>
      <c r="S38" s="6">
        <f>'1'!S38</f>
        <v>0.49897468393752897</v>
      </c>
      <c r="T38" s="6">
        <f>'1'!T38</f>
        <v>1.1037195310701473</v>
      </c>
      <c r="U38" s="6">
        <f>'1'!U38</f>
        <v>0.66223171864208841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0.65379337349449596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0.81724171686811997</v>
      </c>
      <c r="I39" s="6">
        <f>'1'!I39</f>
        <v>0.49034503012087194</v>
      </c>
      <c r="J39" s="6">
        <f>'1'!J39</f>
        <v>0.42845928734048744</v>
      </c>
      <c r="K39" s="6">
        <f>'1'!K39</f>
        <v>0.9817891601244092</v>
      </c>
      <c r="L39" s="6">
        <f>'1'!L39</f>
        <v>0.65379337349449596</v>
      </c>
      <c r="M39" s="6">
        <f>'1'!M39</f>
        <v>0.86770476199204383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0.81724171686811997</v>
      </c>
      <c r="S39" s="6">
        <f>'1'!S39</f>
        <v>0.49034503012087194</v>
      </c>
      <c r="T39" s="6">
        <f>'1'!T39</f>
        <v>1.0846309524900548</v>
      </c>
      <c r="U39" s="6">
        <f>'1'!U39</f>
        <v>0.65077857149403284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0.64876569907033499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0.81095712383791874</v>
      </c>
      <c r="I40" s="6">
        <f>'1'!I40</f>
        <v>0.48657427430275124</v>
      </c>
      <c r="J40" s="6">
        <f>'1'!J40</f>
        <v>0.43698361575183559</v>
      </c>
      <c r="K40" s="6">
        <f>'1'!K40</f>
        <v>1.0013221553911249</v>
      </c>
      <c r="L40" s="6">
        <f>'1'!L40</f>
        <v>0.64876569907033499</v>
      </c>
      <c r="M40" s="6">
        <f>'1'!M40</f>
        <v>0.86103210788380091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0.81095712383791874</v>
      </c>
      <c r="S40" s="6">
        <f>'1'!S40</f>
        <v>0.48657427430275124</v>
      </c>
      <c r="T40" s="6">
        <f>'1'!T40</f>
        <v>1.0762901348547511</v>
      </c>
      <c r="U40" s="6">
        <f>'1'!U40</f>
        <v>0.64577408091285071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0.64957521905563598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0.81196902381954494</v>
      </c>
      <c r="I41" s="6">
        <f>'1'!I41</f>
        <v>0.48718141429172701</v>
      </c>
      <c r="J41" s="6">
        <f>'1'!J41</f>
        <v>0.44888963032979939</v>
      </c>
      <c r="K41" s="6">
        <f>'1'!K41</f>
        <v>1.0286040848493114</v>
      </c>
      <c r="L41" s="6">
        <f>'1'!L41</f>
        <v>0.64957521905563598</v>
      </c>
      <c r="M41" s="6">
        <f>'1'!M41</f>
        <v>0.86210649066993861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0.81196902381954494</v>
      </c>
      <c r="S41" s="6">
        <f>'1'!S41</f>
        <v>0.48718141429172701</v>
      </c>
      <c r="T41" s="6">
        <f>'1'!T41</f>
        <v>1.0776331133374233</v>
      </c>
      <c r="U41" s="6">
        <f>'1'!U41</f>
        <v>0.64657986800245393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0.65552920616507704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0.8194115077063463</v>
      </c>
      <c r="I42" s="6">
        <f>'1'!I42</f>
        <v>0.49164690462380778</v>
      </c>
      <c r="J42" s="6">
        <f>'1'!J42</f>
        <v>0.4631099958313073</v>
      </c>
      <c r="K42" s="6">
        <f>'1'!K42</f>
        <v>1.0611892128063878</v>
      </c>
      <c r="L42" s="6">
        <f>'1'!L42</f>
        <v>0.65552920616507704</v>
      </c>
      <c r="M42" s="6">
        <f>'1'!M42</f>
        <v>0.87000853308448256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0.8194115077063463</v>
      </c>
      <c r="S42" s="6">
        <f>'1'!S42</f>
        <v>0.49164690462380778</v>
      </c>
      <c r="T42" s="6">
        <f>'1'!T42</f>
        <v>1.0875106663556031</v>
      </c>
      <c r="U42" s="6">
        <f>'1'!U42</f>
        <v>0.65250639981336189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0.66478107321610902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0.83097634152013633</v>
      </c>
      <c r="I43" s="6">
        <f>'1'!I43</f>
        <v>0.49858580491208176</v>
      </c>
      <c r="J43" s="6">
        <f>'1'!J43</f>
        <v>0.4797335572162566</v>
      </c>
      <c r="K43" s="6">
        <f>'1'!K43</f>
        <v>1.0992811222424321</v>
      </c>
      <c r="L43" s="6">
        <f>'1'!L43</f>
        <v>0.66478107321610902</v>
      </c>
      <c r="M43" s="6">
        <f>'1'!M43</f>
        <v>0.88228747230741933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0.83097634152013633</v>
      </c>
      <c r="S43" s="6">
        <f>'1'!S43</f>
        <v>0.49858580491208176</v>
      </c>
      <c r="T43" s="6">
        <f>'1'!T43</f>
        <v>1.1028593403842741</v>
      </c>
      <c r="U43" s="6">
        <f>'1'!U43</f>
        <v>0.66171560423056452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0.67693518676197395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0.84616898345246749</v>
      </c>
      <c r="I44" s="6">
        <f>'1'!I44</f>
        <v>0.50770139007148041</v>
      </c>
      <c r="J44" s="6">
        <f>'1'!J44</f>
        <v>0.49668483943237202</v>
      </c>
      <c r="K44" s="6">
        <f>'1'!K44</f>
        <v>1.1381239846140121</v>
      </c>
      <c r="L44" s="6">
        <f>'1'!L44</f>
        <v>0.67693518676197395</v>
      </c>
      <c r="M44" s="6">
        <f>'1'!M44</f>
        <v>0.89841822956054063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0.84616898345246749</v>
      </c>
      <c r="S44" s="6">
        <f>'1'!S44</f>
        <v>0.50770139007148041</v>
      </c>
      <c r="T44" s="6">
        <f>'1'!T44</f>
        <v>1.1230227869506757</v>
      </c>
      <c r="U44" s="6">
        <f>'1'!U44</f>
        <v>0.67381367217040544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0.69144661120217499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0.86430826400271876</v>
      </c>
      <c r="I45" s="6">
        <f>'1'!I45</f>
        <v>0.51858495840163121</v>
      </c>
      <c r="J45" s="6">
        <f>'1'!J45</f>
        <v>0.51461789682241943</v>
      </c>
      <c r="K45" s="6">
        <f>'1'!K45</f>
        <v>1.1792165268313219</v>
      </c>
      <c r="L45" s="6">
        <f>'1'!L45</f>
        <v>0.69144661120217499</v>
      </c>
      <c r="M45" s="6">
        <f>'1'!M45</f>
        <v>0.91767757448590825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0.86430826400271876</v>
      </c>
      <c r="S45" s="6">
        <f>'1'!S45</f>
        <v>0.51858495840163121</v>
      </c>
      <c r="T45" s="6">
        <f>'1'!T45</f>
        <v>1.1470969681073853</v>
      </c>
      <c r="U45" s="6">
        <f>'1'!U45</f>
        <v>0.68825818086443125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0.70758427815907898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0.88448034769884876</v>
      </c>
      <c r="I46" s="6">
        <f>'1'!I46</f>
        <v>0.53068820861930921</v>
      </c>
      <c r="J46" s="6">
        <f>'1'!J46</f>
        <v>0.53272183676333362</v>
      </c>
      <c r="K46" s="6">
        <f>'1'!K46</f>
        <v>1.2207006363248059</v>
      </c>
      <c r="L46" s="6">
        <f>'1'!L46</f>
        <v>0.70758427815907898</v>
      </c>
      <c r="M46" s="6">
        <f>'1'!M46</f>
        <v>0.93909524409473788</v>
      </c>
      <c r="N46" s="3" t="e">
        <f>'1'!N46</f>
        <v>#N/A</v>
      </c>
      <c r="O46" s="3">
        <f>'1'!O46</f>
        <v>1.2207006363248059</v>
      </c>
      <c r="P46" s="3" t="e">
        <f>'1'!P46</f>
        <v>#N/A</v>
      </c>
      <c r="Q46" s="3" t="e">
        <f>'1'!Q46</f>
        <v>#N/A</v>
      </c>
      <c r="R46" s="6">
        <f>'1'!R46</f>
        <v>0.88448034769884876</v>
      </c>
      <c r="S46" s="6">
        <f>'1'!S46</f>
        <v>0.53068820861930921</v>
      </c>
      <c r="T46" s="6">
        <f>'1'!T46</f>
        <v>1.1738690551184223</v>
      </c>
      <c r="U46" s="6">
        <f>'1'!U46</f>
        <v>0.70432143307105344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0.72369130005925797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0.90461412507407246</v>
      </c>
      <c r="I47" s="4">
        <f>'1'!I47</f>
        <v>0.54276847504444348</v>
      </c>
      <c r="J47" s="6">
        <f>'1'!J47</f>
        <v>0.67252603593730809</v>
      </c>
      <c r="K47" s="6">
        <f>'1'!K47</f>
        <v>0.67252603593730809</v>
      </c>
      <c r="L47" s="6">
        <f>'1'!L47</f>
        <v>1.1559807418850061</v>
      </c>
      <c r="M47" s="6">
        <f>'1'!M47</f>
        <v>0.89080053997549291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1.4449759273562577</v>
      </c>
      <c r="S47" s="6">
        <f>'1'!S47</f>
        <v>0.86698555641375452</v>
      </c>
      <c r="T47" s="6">
        <f>'1'!T47</f>
        <v>1.1135006749693661</v>
      </c>
      <c r="U47" s="6">
        <f>'1'!U47</f>
        <v>0.66810040498161971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0.73993795623492797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0.92492244529365997</v>
      </c>
      <c r="I48" s="4">
        <f>'1'!I48</f>
        <v>0.55495346717619598</v>
      </c>
      <c r="J48" s="6">
        <f>'1'!J48</f>
        <v>0.69371306262279753</v>
      </c>
      <c r="K48" s="6">
        <f>'1'!K48</f>
        <v>0.69371306262279753</v>
      </c>
      <c r="L48" s="6">
        <f>'1'!L48</f>
        <v>1.1819321684913007</v>
      </c>
      <c r="M48" s="6">
        <f>'1'!M48</f>
        <v>0.91079874928503968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1.4774152106141258</v>
      </c>
      <c r="S48" s="6">
        <f>'1'!S48</f>
        <v>0.8864491263684755</v>
      </c>
      <c r="T48" s="6">
        <f>'1'!T48</f>
        <v>1.1384984366062996</v>
      </c>
      <c r="U48" s="6">
        <f>'1'!U48</f>
        <v>0.68309906196377979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0.756764840177099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0.94595605022137375</v>
      </c>
      <c r="I49" s="4">
        <f>'1'!I49</f>
        <v>0.56757363013282425</v>
      </c>
      <c r="J49" s="6">
        <f>'1'!J49</f>
        <v>0.71498271367875477</v>
      </c>
      <c r="K49" s="6">
        <f>'1'!K49</f>
        <v>0.71498271367875477</v>
      </c>
      <c r="L49" s="6">
        <f>'1'!L49</f>
        <v>1.2088104158620938</v>
      </c>
      <c r="M49" s="6">
        <f>'1'!M49</f>
        <v>0.93151116810306811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1.5110130198276173</v>
      </c>
      <c r="S49" s="6">
        <f>'1'!S49</f>
        <v>0.90660781189657036</v>
      </c>
      <c r="T49" s="6">
        <f>'1'!T49</f>
        <v>1.1643889601288351</v>
      </c>
      <c r="U49" s="6">
        <f>'1'!U49</f>
        <v>0.69863337607730114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0.772981998682992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0.96622749835374</v>
      </c>
      <c r="I50" s="4">
        <f>'1'!I50</f>
        <v>0.579736499012244</v>
      </c>
      <c r="J50" s="6">
        <f>'1'!J50</f>
        <v>0.73496603770420943</v>
      </c>
      <c r="K50" s="6">
        <f>'1'!K50</f>
        <v>0.73496603770420943</v>
      </c>
      <c r="L50" s="6">
        <f>'1'!L50</f>
        <v>1.2347147246735635</v>
      </c>
      <c r="M50" s="6">
        <f>'1'!M50</f>
        <v>0.95147306836735868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1.5433934058419543</v>
      </c>
      <c r="S50" s="6">
        <f>'1'!S50</f>
        <v>0.92603604350517266</v>
      </c>
      <c r="T50" s="6">
        <f>'1'!T50</f>
        <v>1.1893413354591984</v>
      </c>
      <c r="U50" s="6">
        <f>'1'!U50</f>
        <v>0.71360480127551895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0.78796824839051804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0.98496031048814758</v>
      </c>
      <c r="I51" s="4">
        <f>'1'!I51</f>
        <v>0.59097618629288851</v>
      </c>
      <c r="J51" s="6">
        <f>'1'!J51</f>
        <v>0.75462431239815819</v>
      </c>
      <c r="K51" s="6">
        <f>'1'!K51</f>
        <v>0.75462431239815819</v>
      </c>
      <c r="L51" s="6">
        <f>'1'!L51</f>
        <v>1.2586528541682271</v>
      </c>
      <c r="M51" s="6">
        <f>'1'!M51</f>
        <v>0.96991982782208563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1.573316067710284</v>
      </c>
      <c r="S51" s="6">
        <f>'1'!S51</f>
        <v>0.9439896406261703</v>
      </c>
      <c r="T51" s="6">
        <f>'1'!T51</f>
        <v>1.2123997847776071</v>
      </c>
      <c r="U51" s="6">
        <f>'1'!U51</f>
        <v>0.72743987086656425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0.80004300506025094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1.0000537563253138</v>
      </c>
      <c r="I52" s="4">
        <f>'1'!I52</f>
        <v>0.60003225379518821</v>
      </c>
      <c r="J52" s="6">
        <f>'1'!J52</f>
        <v>0.77345527340433196</v>
      </c>
      <c r="K52" s="6">
        <f>'1'!K52</f>
        <v>0.77345527340433196</v>
      </c>
      <c r="L52" s="6">
        <f>'1'!L52</f>
        <v>1.2779403406586904</v>
      </c>
      <c r="M52" s="6">
        <f>'1'!M52</f>
        <v>0.98478279461550988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1.5974254258233631</v>
      </c>
      <c r="S52" s="6">
        <f>'1'!S52</f>
        <v>0.95845525549401778</v>
      </c>
      <c r="T52" s="6">
        <f>'1'!T52</f>
        <v>1.2309784932693875</v>
      </c>
      <c r="U52" s="6">
        <f>'1'!U52</f>
        <v>0.73858709596163241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0.80939262217265795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1.0117407777158225</v>
      </c>
      <c r="I53" s="4">
        <f>'1'!I53</f>
        <v>0.60704446662949341</v>
      </c>
      <c r="J53" s="6">
        <f>'1'!J53</f>
        <v>0.79137399499518124</v>
      </c>
      <c r="K53" s="6">
        <f>'1'!K53</f>
        <v>0.79137399499518124</v>
      </c>
      <c r="L53" s="6">
        <f>'1'!L53</f>
        <v>1.2928748539312087</v>
      </c>
      <c r="M53" s="6">
        <f>'1'!M53</f>
        <v>0.99629135354334863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1.6160935674140109</v>
      </c>
      <c r="S53" s="6">
        <f>'1'!S53</f>
        <v>0.96965614044840653</v>
      </c>
      <c r="T53" s="6">
        <f>'1'!T53</f>
        <v>1.2453641919291858</v>
      </c>
      <c r="U53" s="6">
        <f>'1'!U53</f>
        <v>0.74721851515751148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0.81582509301956796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1.0197813662744599</v>
      </c>
      <c r="I54" s="4">
        <f>'1'!I54</f>
        <v>0.611868819764676</v>
      </c>
      <c r="J54" s="6">
        <f>'1'!J54</f>
        <v>0.80824532817879247</v>
      </c>
      <c r="K54" s="6">
        <f>'1'!K54</f>
        <v>0.80824532817879247</v>
      </c>
      <c r="L54" s="6">
        <f>'1'!L54</f>
        <v>1.3031496940752809</v>
      </c>
      <c r="M54" s="6">
        <f>'1'!M54</f>
        <v>1.0042091611822339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1.6289371175941012</v>
      </c>
      <c r="S54" s="6">
        <f>'1'!S54</f>
        <v>0.97736227055646063</v>
      </c>
      <c r="T54" s="6">
        <f>'1'!T54</f>
        <v>1.2552614514777924</v>
      </c>
      <c r="U54" s="6">
        <f>'1'!U54</f>
        <v>0.75315687088667538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0.81865089079191999</v>
      </c>
      <c r="D55" s="3" t="e">
        <f>'1'!D55</f>
        <v>#N/A</v>
      </c>
      <c r="E55" s="54" t="e">
        <f>'1'!E55</f>
        <v>#N/A</v>
      </c>
      <c r="F55" s="3">
        <f>'1'!F55</f>
        <v>0.81865089079191999</v>
      </c>
      <c r="G55" s="54">
        <f>'1'!G55</f>
        <v>239</v>
      </c>
      <c r="H55" s="4">
        <f>'1'!H55</f>
        <v>1.0233136134898999</v>
      </c>
      <c r="I55" s="4">
        <f>'1'!I55</f>
        <v>0.61398816809393997</v>
      </c>
      <c r="J55" s="6">
        <f>'1'!J55</f>
        <v>0.82529270427981838</v>
      </c>
      <c r="K55" s="6">
        <f>'1'!K55</f>
        <v>0.82529270427981838</v>
      </c>
      <c r="L55" s="6">
        <f>'1'!L55</f>
        <v>1.3076634526419972</v>
      </c>
      <c r="M55" s="6">
        <f>'1'!M55</f>
        <v>1.0076874704852015</v>
      </c>
      <c r="N55" s="3" t="e">
        <f>'1'!N55</f>
        <v>#N/A</v>
      </c>
      <c r="O55" s="3" t="e">
        <f>'1'!O55</f>
        <v>#N/A</v>
      </c>
      <c r="P55" s="3">
        <f>'1'!P55</f>
        <v>1.3076634526419972</v>
      </c>
      <c r="Q55" s="3">
        <f>'1'!Q55</f>
        <v>1.0076874704852015</v>
      </c>
      <c r="R55" s="6">
        <f>'1'!R55</f>
        <v>1.6345793158024966</v>
      </c>
      <c r="S55" s="6">
        <f>'1'!S55</f>
        <v>0.98074758948149787</v>
      </c>
      <c r="T55" s="6">
        <f>'1'!T55</f>
        <v>1.2596093381065019</v>
      </c>
      <c r="U55" s="6">
        <f>'1'!U55</f>
        <v>0.75576560286390104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0.81710940845837399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1.0213867605729674</v>
      </c>
      <c r="I56" s="4">
        <f>'1'!I56</f>
        <v>0.61283205634378046</v>
      </c>
      <c r="J56" s="6">
        <f>'1'!J56</f>
        <v>0.84085030710361219</v>
      </c>
      <c r="K56" s="6">
        <f>'1'!K56</f>
        <v>0.84085030710361219</v>
      </c>
      <c r="L56" s="6">
        <f>'1'!L56</f>
        <v>1.3052011819315585</v>
      </c>
      <c r="M56" s="6">
        <f>'1'!M56</f>
        <v>1.0057900408836946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1.6315014774144481</v>
      </c>
      <c r="S56" s="6">
        <f>'1'!S56</f>
        <v>0.97890088644866891</v>
      </c>
      <c r="T56" s="6">
        <f>'1'!T56</f>
        <v>1.2572375511046183</v>
      </c>
      <c r="U56" s="6">
        <f>'1'!U56</f>
        <v>0.7543425306627709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0.81139337893614805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1.0142417236701851</v>
      </c>
      <c r="I57" s="4">
        <f>'1'!I57</f>
        <v>0.60854503420211103</v>
      </c>
      <c r="J57" s="6">
        <f>'1'!J57</f>
        <v>0.85557875771350167</v>
      </c>
      <c r="K57" s="6">
        <f>'1'!K57</f>
        <v>0.85557875771350167</v>
      </c>
      <c r="L57" s="6">
        <f>'1'!L57</f>
        <v>1.2960707418569049</v>
      </c>
      <c r="M57" s="6">
        <f>'1'!M57</f>
        <v>0.99875410970074707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1.6200884273211311</v>
      </c>
      <c r="S57" s="6">
        <f>'1'!S57</f>
        <v>0.97205305639267858</v>
      </c>
      <c r="T57" s="6">
        <f>'1'!T57</f>
        <v>1.2484426371259338</v>
      </c>
      <c r="U57" s="6">
        <f>'1'!U57</f>
        <v>0.7490655822755603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0.80038207866568201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1.0004775983321026</v>
      </c>
      <c r="I58" s="4">
        <f>'1'!I58</f>
        <v>0.60028655899926153</v>
      </c>
      <c r="J58" s="6">
        <f>'1'!J58</f>
        <v>0.87033020716602227</v>
      </c>
      <c r="K58" s="6">
        <f>'1'!K58</f>
        <v>0.87033020716602227</v>
      </c>
      <c r="L58" s="6">
        <f>'1'!L58</f>
        <v>1.2784819563419627</v>
      </c>
      <c r="M58" s="6">
        <f>'1'!M58</f>
        <v>0.98520016449515979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1.5981024454274535</v>
      </c>
      <c r="S58" s="6">
        <f>'1'!S58</f>
        <v>0.95886146725647203</v>
      </c>
      <c r="T58" s="6">
        <f>'1'!T58</f>
        <v>1.2315002056189497</v>
      </c>
      <c r="U58" s="6">
        <f>'1'!U58</f>
        <v>0.7389001233713699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0.78382731932079996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0.97978414915099998</v>
      </c>
      <c r="I59" s="4">
        <f>'1'!I59</f>
        <v>0.58787048949059995</v>
      </c>
      <c r="J59" s="6">
        <f>'1'!J59</f>
        <v>0.88426905828224989</v>
      </c>
      <c r="K59" s="6">
        <f>'1'!K59</f>
        <v>0.88426905828224989</v>
      </c>
      <c r="L59" s="6">
        <f>'1'!L59</f>
        <v>1.2520383843553193</v>
      </c>
      <c r="M59" s="6">
        <f>'1'!M59</f>
        <v>0.96482270719758312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1.5650479804441493</v>
      </c>
      <c r="S59" s="6">
        <f>'1'!S59</f>
        <v>0.9390287882664895</v>
      </c>
      <c r="T59" s="6">
        <f>'1'!T59</f>
        <v>1.206028383996979</v>
      </c>
      <c r="U59" s="6">
        <f>'1'!U59</f>
        <v>0.72361703039818737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0.761998831322653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0.95249853915331628</v>
      </c>
      <c r="I60" s="4">
        <f>'1'!I60</f>
        <v>0.57149912349198972</v>
      </c>
      <c r="J60" s="6">
        <f>'1'!J60</f>
        <v>0.89797417486184294</v>
      </c>
      <c r="K60" s="6">
        <f>'1'!K60</f>
        <v>0.89797417486184294</v>
      </c>
      <c r="L60" s="6">
        <f>'1'!L60</f>
        <v>1.2171708769688692</v>
      </c>
      <c r="M60" s="6">
        <f>'1'!M60</f>
        <v>0.93795375230755518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1.5214635962110865</v>
      </c>
      <c r="S60" s="6">
        <f>'1'!S60</f>
        <v>0.91287815772665182</v>
      </c>
      <c r="T60" s="6">
        <f>'1'!T60</f>
        <v>1.172442190384444</v>
      </c>
      <c r="U60" s="6">
        <f>'1'!U60</f>
        <v>0.70346531423066638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0.73479674101061299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0.91849592626326626</v>
      </c>
      <c r="I61" s="4">
        <f>'1'!I61</f>
        <v>0.55109755575795971</v>
      </c>
      <c r="J61" s="6">
        <f>'1'!J61</f>
        <v>0.91180001791019272</v>
      </c>
      <c r="K61" s="6">
        <f>'1'!K61</f>
        <v>0.91180001791019272</v>
      </c>
      <c r="L61" s="6">
        <f>'1'!L61</f>
        <v>1.1737199020336169</v>
      </c>
      <c r="M61" s="6">
        <f>'1'!M61</f>
        <v>0.90447036410537118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1.4671498775420211</v>
      </c>
      <c r="S61" s="6">
        <f>'1'!S61</f>
        <v>0.88028992652521265</v>
      </c>
      <c r="T61" s="6">
        <f>'1'!T61</f>
        <v>1.130587955131714</v>
      </c>
      <c r="U61" s="6">
        <f>'1'!U61</f>
        <v>0.67835277307902841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0.70340407798271198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0.87925509747838992</v>
      </c>
      <c r="I62" s="4">
        <f>'1'!I62</f>
        <v>0.52755305848703404</v>
      </c>
      <c r="J62" s="6">
        <f>'1'!J62</f>
        <v>0.92441565220431432</v>
      </c>
      <c r="K62" s="6">
        <f>'1'!K62</f>
        <v>0.92441565220431432</v>
      </c>
      <c r="L62" s="6">
        <f>'1'!L62</f>
        <v>1.1235751595256338</v>
      </c>
      <c r="M62" s="6">
        <f>'1'!M62</f>
        <v>0.86582874830284173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1.4044689494070424</v>
      </c>
      <c r="S62" s="6">
        <f>'1'!S62</f>
        <v>0.84268136964422535</v>
      </c>
      <c r="T62" s="6">
        <f>'1'!T62</f>
        <v>1.0822859353785521</v>
      </c>
      <c r="U62" s="6">
        <f>'1'!U62</f>
        <v>0.64937156122713136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0.66724734898840299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0.83405918623550379</v>
      </c>
      <c r="I63" s="4">
        <f>'1'!I63</f>
        <v>0.50043551174130219</v>
      </c>
      <c r="J63" s="6">
        <f>'1'!J63</f>
        <v>0.93703244847057565</v>
      </c>
      <c r="K63" s="6">
        <f>'1'!K63</f>
        <v>0.93703244847057565</v>
      </c>
      <c r="L63" s="6">
        <f>'1'!L63</f>
        <v>1.0658205859891632</v>
      </c>
      <c r="M63" s="6">
        <f>'1'!M63</f>
        <v>0.82132298499016865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1.332275732486454</v>
      </c>
      <c r="S63" s="6">
        <f>'1'!S63</f>
        <v>0.79936543949187233</v>
      </c>
      <c r="T63" s="6">
        <f>'1'!T63</f>
        <v>1.0266537312377109</v>
      </c>
      <c r="U63" s="6">
        <f>'1'!U63</f>
        <v>0.61599223874262643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0.62754664128126303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0.78443330160157876</v>
      </c>
      <c r="I64" s="4">
        <f>'1'!I64</f>
        <v>0.4706599809609473</v>
      </c>
      <c r="J64" s="6">
        <f>'1'!J64</f>
        <v>0.94932243161503571</v>
      </c>
      <c r="K64" s="6">
        <f>'1'!K64</f>
        <v>0.94932243161503571</v>
      </c>
      <c r="L64" s="6">
        <f>'1'!L64</f>
        <v>1.0024050750594318</v>
      </c>
      <c r="M64" s="6">
        <f>'1'!M64</f>
        <v>0.77245489460406935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1.2530063438242898</v>
      </c>
      <c r="S64" s="6">
        <f>'1'!S64</f>
        <v>0.75180380629457377</v>
      </c>
      <c r="T64" s="6">
        <f>'1'!T64</f>
        <v>0.96556861825508666</v>
      </c>
      <c r="U64" s="6">
        <f>'1'!U64</f>
        <v>0.57934117095305204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0.58597776348431097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0.73247220435538873</v>
      </c>
      <c r="I65" s="4">
        <f>'1'!I65</f>
        <v>0.4394833226132332</v>
      </c>
      <c r="J65" s="6">
        <f>'1'!J65</f>
        <v>0.96136119199022629</v>
      </c>
      <c r="K65" s="6">
        <f>'1'!K65</f>
        <v>0.96136119199022629</v>
      </c>
      <c r="L65" s="6">
        <f>'1'!L65</f>
        <v>0.93600546214282898</v>
      </c>
      <c r="M65" s="6">
        <f>'1'!M65</f>
        <v>0.72128725063119292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1.1700068276785363</v>
      </c>
      <c r="S65" s="6">
        <f>'1'!S65</f>
        <v>0.70200409660712171</v>
      </c>
      <c r="T65" s="6">
        <f>'1'!T65</f>
        <v>0.90160906328899115</v>
      </c>
      <c r="U65" s="6">
        <f>'1'!U65</f>
        <v>0.54096543797339469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0.54349870324934801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0.67937337906168505</v>
      </c>
      <c r="I66" s="4">
        <f>'1'!I66</f>
        <v>0.40762402743701098</v>
      </c>
      <c r="J66" s="6">
        <f>'1'!J66</f>
        <v>0.97266601077715831</v>
      </c>
      <c r="K66" s="6">
        <f>'1'!K66</f>
        <v>0.97266601077715831</v>
      </c>
      <c r="L66" s="6">
        <f>'1'!L66</f>
        <v>0.86815197881234052</v>
      </c>
      <c r="M66" s="6">
        <f>'1'!M66</f>
        <v>0.66899925187832965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1.0851899735154256</v>
      </c>
      <c r="S66" s="6">
        <f>'1'!S66</f>
        <v>0.65111398410925536</v>
      </c>
      <c r="T66" s="6">
        <f>'1'!T66</f>
        <v>0.83624906484791206</v>
      </c>
      <c r="U66" s="6">
        <f>'1'!U66</f>
        <v>0.50174943890874724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0.49928960219353202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0.62411200274191503</v>
      </c>
      <c r="I67" s="4">
        <f>'1'!I67</f>
        <v>0.37446720164514902</v>
      </c>
      <c r="J67" s="6">
        <f>'1'!J67</f>
        <v>0.98172146272311445</v>
      </c>
      <c r="K67" s="6">
        <f>'1'!K67</f>
        <v>0.98172146272311445</v>
      </c>
      <c r="L67" s="6">
        <f>'1'!L67</f>
        <v>0.79753503284050598</v>
      </c>
      <c r="M67" s="6">
        <f>'1'!M67</f>
        <v>0.61458172455814863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0.99691879105063252</v>
      </c>
      <c r="S67" s="6">
        <f>'1'!S67</f>
        <v>0.59815127463037943</v>
      </c>
      <c r="T67" s="6">
        <f>'1'!T67</f>
        <v>0.76822715569768585</v>
      </c>
      <c r="U67" s="6">
        <f>'1'!U67</f>
        <v>0.46093629341861148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0.45366546060785501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0.5670818257598188</v>
      </c>
      <c r="I68" s="4">
        <f>'1'!I68</f>
        <v>0.34024909545589127</v>
      </c>
      <c r="J68" s="6">
        <f>'1'!J68</f>
        <v>0.98869489803812671</v>
      </c>
      <c r="K68" s="6">
        <f>'1'!K68</f>
        <v>0.98869489803812671</v>
      </c>
      <c r="L68" s="6">
        <f>'1'!L68</f>
        <v>0.72465778665313441</v>
      </c>
      <c r="M68" s="6">
        <f>'1'!M68</f>
        <v>0.55842240641087848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0.90582223331641798</v>
      </c>
      <c r="S68" s="6">
        <f>'1'!S68</f>
        <v>0.54349333998985083</v>
      </c>
      <c r="T68" s="6">
        <f>'1'!T68</f>
        <v>0.6980280080135981</v>
      </c>
      <c r="U68" s="6">
        <f>'1'!U68</f>
        <v>0.41881680480815886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0.40875177756496001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0.51093972195619997</v>
      </c>
      <c r="I69" s="4">
        <f>'1'!I69</f>
        <v>0.30656383317371999</v>
      </c>
      <c r="J69" s="6">
        <f>'1'!J69</f>
        <v>0.99534873937486268</v>
      </c>
      <c r="K69" s="6">
        <f>'1'!K69</f>
        <v>0.99534873937486268</v>
      </c>
      <c r="L69" s="6">
        <f>'1'!L69</f>
        <v>0.65291538400097815</v>
      </c>
      <c r="M69" s="6">
        <f>'1'!M69</f>
        <v>0.50313760043957145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0.81614423000122271</v>
      </c>
      <c r="S69" s="6">
        <f>'1'!S69</f>
        <v>0.48968653800073358</v>
      </c>
      <c r="T69" s="6">
        <f>'1'!T69</f>
        <v>0.62892200054946434</v>
      </c>
      <c r="U69" s="6">
        <f>'1'!U69</f>
        <v>0.37735320032967856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0.366409766804766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0.45801220850595747</v>
      </c>
      <c r="I70" s="4">
        <f>'1'!I70</f>
        <v>0.27480732510357453</v>
      </c>
      <c r="J70" s="6">
        <f>'1'!J70</f>
        <v>0.99946010419294218</v>
      </c>
      <c r="K70" s="6">
        <f>'1'!K70</f>
        <v>0.99946010419294218</v>
      </c>
      <c r="L70" s="6">
        <f>'1'!L70</f>
        <v>0.58528081521803976</v>
      </c>
      <c r="M70" s="6">
        <f>'1'!M70</f>
        <v>0.4510182975741916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0.7316010190225497</v>
      </c>
      <c r="S70" s="6">
        <f>'1'!S70</f>
        <v>0.43896061141352982</v>
      </c>
      <c r="T70" s="6">
        <f>'1'!T70</f>
        <v>0.56377287196773951</v>
      </c>
      <c r="U70" s="6">
        <f>'1'!U70</f>
        <v>0.33826372318064368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0.327128756542162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0.40891094567770248</v>
      </c>
      <c r="I71" s="4">
        <f>'1'!I71</f>
        <v>0.2453465674066215</v>
      </c>
      <c r="J71" s="6">
        <f>'1'!J71</f>
        <v>1</v>
      </c>
      <c r="K71" s="6">
        <f>'1'!K71</f>
        <v>1</v>
      </c>
      <c r="L71" s="6">
        <f>'1'!L71</f>
        <v>0.52253570361915858</v>
      </c>
      <c r="M71" s="6">
        <f>'1'!M71</f>
        <v>0.40266681794490033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0.65316962952394819</v>
      </c>
      <c r="S71" s="6">
        <f>'1'!S71</f>
        <v>0.39190177771436896</v>
      </c>
      <c r="T71" s="6">
        <f>'1'!T71</f>
        <v>0.50333352243112539</v>
      </c>
      <c r="U71" s="6">
        <f>'1'!U71</f>
        <v>0.30200011345867528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0.29188857879749802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0.36486072349687254</v>
      </c>
      <c r="I72" s="4">
        <f>'1'!I72</f>
        <v>0.2189164340981235</v>
      </c>
      <c r="J72" s="6">
        <f>'1'!J72</f>
        <v>0.99896816189048543</v>
      </c>
      <c r="K72" s="6">
        <f>'1'!K72</f>
        <v>0.99896816189048543</v>
      </c>
      <c r="L72" s="6">
        <f>'1'!L72</f>
        <v>0.46624517365133877</v>
      </c>
      <c r="M72" s="6">
        <f>'1'!M72</f>
        <v>0.35928924886094349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0.58280646706417349</v>
      </c>
      <c r="S72" s="6">
        <f>'1'!S72</f>
        <v>0.34968388023850405</v>
      </c>
      <c r="T72" s="6">
        <f>'1'!T72</f>
        <v>0.44911156107617933</v>
      </c>
      <c r="U72" s="6">
        <f>'1'!U72</f>
        <v>0.26946693664570764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0.25975939992824698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0.32469924991030874</v>
      </c>
      <c r="I73" s="4">
        <f>'1'!I73</f>
        <v>0.19481954994618522</v>
      </c>
      <c r="J73" s="6">
        <f>'1'!J73</f>
        <v>0.9931405142069627</v>
      </c>
      <c r="K73" s="6">
        <f>'1'!K73</f>
        <v>0.9931405142069627</v>
      </c>
      <c r="L73" s="6">
        <f>'1'!L73</f>
        <v>0.4149239652543445</v>
      </c>
      <c r="M73" s="6">
        <f>'1'!M73</f>
        <v>0.31974104663251474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0.51865495656793059</v>
      </c>
      <c r="S73" s="6">
        <f>'1'!S73</f>
        <v>0.3111929739407584</v>
      </c>
      <c r="T73" s="6">
        <f>'1'!T73</f>
        <v>0.39967630829064343</v>
      </c>
      <c r="U73" s="6">
        <f>'1'!U73</f>
        <v>0.23980578497438604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0.23206326611433101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0.29007908264291377</v>
      </c>
      <c r="I74" s="4">
        <f>'1'!I74</f>
        <v>0.17404744958574825</v>
      </c>
      <c r="J74" s="6">
        <f>'1'!J74</f>
        <v>0.98250421078677341</v>
      </c>
      <c r="K74" s="6">
        <f>'1'!K74</f>
        <v>0.98250421078677341</v>
      </c>
      <c r="L74" s="6">
        <f>'1'!L74</f>
        <v>0.370683835089818</v>
      </c>
      <c r="M74" s="6">
        <f>'1'!M74</f>
        <v>0.28564953419530614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0.46335479386227252</v>
      </c>
      <c r="S74" s="6">
        <f>'1'!S74</f>
        <v>0.27801287631736349</v>
      </c>
      <c r="T74" s="6">
        <f>'1'!T74</f>
        <v>0.35706191774413265</v>
      </c>
      <c r="U74" s="6">
        <f>'1'!U74</f>
        <v>0.21423715064647961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0.20919922231563001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0.26149902789453749</v>
      </c>
      <c r="I75" s="4">
        <f>'1'!I75</f>
        <v>0.1568994167367225</v>
      </c>
      <c r="J75" s="6">
        <f>'1'!J75</f>
        <v>0.96862505497243467</v>
      </c>
      <c r="K75" s="6">
        <f>'1'!K75</f>
        <v>0.96862505497243467</v>
      </c>
      <c r="L75" s="6">
        <f>'1'!L75</f>
        <v>0.33416219345788256</v>
      </c>
      <c r="M75" s="6">
        <f>'1'!M75</f>
        <v>0.25750590090824238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0.41770274182235323</v>
      </c>
      <c r="S75" s="6">
        <f>'1'!S75</f>
        <v>0.25062164509341189</v>
      </c>
      <c r="T75" s="6">
        <f>'1'!T75</f>
        <v>0.32188237613530296</v>
      </c>
      <c r="U75" s="6">
        <f>'1'!U75</f>
        <v>0.1931294256811818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0.19147950391520499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0.23934937989400623</v>
      </c>
      <c r="I76" s="4">
        <f>'1'!I76</f>
        <v>0.14360962793640375</v>
      </c>
      <c r="J76" s="6">
        <f>'1'!J76</f>
        <v>0.95190318205681823</v>
      </c>
      <c r="K76" s="6">
        <f>'1'!K76</f>
        <v>0.95190318205681823</v>
      </c>
      <c r="L76" s="6">
        <f>'1'!L76</f>
        <v>0.30585778628753324</v>
      </c>
      <c r="M76" s="6">
        <f>'1'!M76</f>
        <v>0.23569448115230532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0.38232223285941658</v>
      </c>
      <c r="S76" s="6">
        <f>'1'!S76</f>
        <v>0.22939333971564993</v>
      </c>
      <c r="T76" s="6">
        <f>'1'!T76</f>
        <v>0.29461810144038164</v>
      </c>
      <c r="U76" s="6">
        <f>'1'!U76</f>
        <v>0.176770860864229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0.178359429285261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0.22294928660657626</v>
      </c>
      <c r="I77" s="4">
        <f>'1'!I77</f>
        <v>0.13376957196394573</v>
      </c>
      <c r="J77" s="6">
        <f>'1'!J77</f>
        <v>0.93182876697996109</v>
      </c>
      <c r="K77" s="6">
        <f>'1'!K77</f>
        <v>0.93182876697996109</v>
      </c>
      <c r="L77" s="6">
        <f>'1'!L77</f>
        <v>0.28490057206778591</v>
      </c>
      <c r="M77" s="6">
        <f>'1'!M77</f>
        <v>0.2195448195992151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0.3561257150847324</v>
      </c>
      <c r="S77" s="6">
        <f>'1'!S77</f>
        <v>0.21367542905083942</v>
      </c>
      <c r="T77" s="6">
        <f>'1'!T77</f>
        <v>0.27443102449901885</v>
      </c>
      <c r="U77" s="6">
        <f>'1'!U77</f>
        <v>0.16465861469941132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0.16920628151007999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0.21150785188759999</v>
      </c>
      <c r="I78" s="4">
        <f>'1'!I78</f>
        <v>0.12690471113255999</v>
      </c>
      <c r="J78" s="6">
        <f>'1'!J78</f>
        <v>0.90922768467207682</v>
      </c>
      <c r="K78" s="6">
        <f>'1'!K78</f>
        <v>0.90922768467207682</v>
      </c>
      <c r="L78" s="6">
        <f>'1'!L78</f>
        <v>0.27027988703969391</v>
      </c>
      <c r="M78" s="6">
        <f>'1'!M78</f>
        <v>0.20827809719984527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0.33784985879961738</v>
      </c>
      <c r="S78" s="6">
        <f>'1'!S78</f>
        <v>0.20270991527977045</v>
      </c>
      <c r="T78" s="6">
        <f>'1'!T78</f>
        <v>0.26034762149980661</v>
      </c>
      <c r="U78" s="6">
        <f>'1'!U78</f>
        <v>0.15620857289988396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0.16323420056846899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0.20404275071058625</v>
      </c>
      <c r="I79" s="4">
        <f>'1'!I79</f>
        <v>0.12242565042635174</v>
      </c>
      <c r="J79" s="6">
        <f>'1'!J79</f>
        <v>0.884009893332247</v>
      </c>
      <c r="K79" s="6">
        <f>'1'!K79</f>
        <v>0.884009893332247</v>
      </c>
      <c r="L79" s="6">
        <f>'1'!L79</f>
        <v>0.26074044590379036</v>
      </c>
      <c r="M79" s="6">
        <f>'1'!M79</f>
        <v>0.20092698916921284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0.32592555737973794</v>
      </c>
      <c r="S79" s="6">
        <f>'1'!S79</f>
        <v>0.19555533442784279</v>
      </c>
      <c r="T79" s="6">
        <f>'1'!T79</f>
        <v>0.25115873646151604</v>
      </c>
      <c r="U79" s="6">
        <f>'1'!U79</f>
        <v>0.15069524187690964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0.161146309877744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0.20143288734718001</v>
      </c>
      <c r="I80" s="4">
        <f>'1'!I80</f>
        <v>0.120859732408308</v>
      </c>
      <c r="J80" s="6">
        <f>'1'!J80</f>
        <v>0.85725957123580965</v>
      </c>
      <c r="K80" s="6">
        <f>'1'!K80</f>
        <v>0.85725957123580965</v>
      </c>
      <c r="L80" s="6">
        <f>'1'!L80</f>
        <v>0.25740537550921544</v>
      </c>
      <c r="M80" s="6">
        <f>'1'!M80</f>
        <v>0.19835697878694719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0.32175671938651929</v>
      </c>
      <c r="S80" s="6">
        <f>'1'!S80</f>
        <v>0.19305403163191159</v>
      </c>
      <c r="T80" s="6">
        <f>'1'!T80</f>
        <v>0.247946223483684</v>
      </c>
      <c r="U80" s="6">
        <f>'1'!U80</f>
        <v>0.14876773409021038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0.62604096576831103</v>
      </c>
      <c r="AI80" s="93">
        <v>0.62604096576831103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0.162057692153217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0.20257211519152124</v>
      </c>
      <c r="I81" s="4">
        <f>'1'!I81</f>
        <v>0.12154326911491276</v>
      </c>
      <c r="J81" s="6">
        <f>'1'!J81</f>
        <v>0.82890510622319347</v>
      </c>
      <c r="K81" s="6">
        <f>'1'!K81</f>
        <v>0.82890510622319347</v>
      </c>
      <c r="L81" s="6">
        <f>'1'!L81</f>
        <v>0.25886116247094326</v>
      </c>
      <c r="M81" s="6">
        <f>'1'!M81</f>
        <v>0.19947881046165292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0.32357645308867911</v>
      </c>
      <c r="S81" s="6">
        <f>'1'!S81</f>
        <v>0.19414587185320745</v>
      </c>
      <c r="T81" s="6">
        <f>'1'!T81</f>
        <v>0.24934851307706615</v>
      </c>
      <c r="U81" s="6">
        <f>'1'!U81</f>
        <v>0.14960910784623968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0.16592214155261201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0.207402676940765</v>
      </c>
      <c r="I82" s="4">
        <f>'1'!I82</f>
        <v>0.12444160616445901</v>
      </c>
      <c r="J82" s="6">
        <f>'1'!J82</f>
        <v>0.80161786412102365</v>
      </c>
      <c r="K82" s="6">
        <f>'1'!K82</f>
        <v>0.80161786412102365</v>
      </c>
      <c r="L82" s="6">
        <f>'1'!L82</f>
        <v>0.2650340003692625</v>
      </c>
      <c r="M82" s="6">
        <f>'1'!M82</f>
        <v>0.2042356088526342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0.3312925004615781</v>
      </c>
      <c r="S82" s="6">
        <f>'1'!S82</f>
        <v>0.19877550027694688</v>
      </c>
      <c r="T82" s="6">
        <f>'1'!T82</f>
        <v>0.25529451106579276</v>
      </c>
      <c r="U82" s="6">
        <f>'1'!U82</f>
        <v>0.15317670663947563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298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0.17179226258515701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0.21474032823144626</v>
      </c>
      <c r="I83" s="4">
        <f>'1'!I83</f>
        <v>0.12884419693886776</v>
      </c>
      <c r="J83" s="6">
        <f>'1'!J83</f>
        <v>0.77418478625463116</v>
      </c>
      <c r="K83" s="6">
        <f>'1'!K83</f>
        <v>0.77418478625463116</v>
      </c>
      <c r="L83" s="6">
        <f>'1'!L83</f>
        <v>0.27441057690901155</v>
      </c>
      <c r="M83" s="6">
        <f>'1'!M83</f>
        <v>0.21146121317464886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0.34301322113626442</v>
      </c>
      <c r="S83" s="6">
        <f>'1'!S83</f>
        <v>0.20580793268175868</v>
      </c>
      <c r="T83" s="6">
        <f>'1'!T83</f>
        <v>0.26432651646831107</v>
      </c>
      <c r="U83" s="6">
        <f>'1'!U83</f>
        <v>0.15859590988098665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0.18002033128359801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0.2250254141044975</v>
      </c>
      <c r="I84" s="4">
        <f>'1'!I84</f>
        <v>0.13501524846269852</v>
      </c>
      <c r="J84" s="6">
        <f>'1'!J84</f>
        <v>0.74813768588638563</v>
      </c>
      <c r="K84" s="6">
        <f>'1'!K84</f>
        <v>0.74813768588638563</v>
      </c>
      <c r="L84" s="6">
        <f>'1'!L84</f>
        <v>0.28755359653288409</v>
      </c>
      <c r="M84" s="6">
        <f>'1'!M84</f>
        <v>0.22158924433783478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0.35944199566610513</v>
      </c>
      <c r="S84" s="6">
        <f>'1'!S84</f>
        <v>0.21566519739966306</v>
      </c>
      <c r="T84" s="6">
        <f>'1'!T84</f>
        <v>0.27698655542229345</v>
      </c>
      <c r="U84" s="6">
        <f>'1'!U84</f>
        <v>0.16619193325337608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0.19044668301558301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0.23805835376947876</v>
      </c>
      <c r="I85" s="4">
        <f>'1'!I85</f>
        <v>0.14283501226168727</v>
      </c>
      <c r="J85" s="6">
        <f>'1'!J85</f>
        <v>0.72286071128242879</v>
      </c>
      <c r="K85" s="6">
        <f>'1'!K85</f>
        <v>0.72286071128242879</v>
      </c>
      <c r="L85" s="6">
        <f>'1'!L85</f>
        <v>0.30420802060749591</v>
      </c>
      <c r="M85" s="6">
        <f>'1'!M85</f>
        <v>0.23442316917853157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0.3802600257593699</v>
      </c>
      <c r="S85" s="6">
        <f>'1'!S85</f>
        <v>0.22815601545562192</v>
      </c>
      <c r="T85" s="6">
        <f>'1'!T85</f>
        <v>0.29302896147316448</v>
      </c>
      <c r="U85" s="6">
        <f>'1'!U85</f>
        <v>0.17581737688389867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0.202240272606558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0.25280034075819752</v>
      </c>
      <c r="I86" s="4">
        <f>'1'!I86</f>
        <v>0.1516802044549185</v>
      </c>
      <c r="J86" s="6">
        <f>'1'!J86</f>
        <v>0.69734091002484944</v>
      </c>
      <c r="K86" s="6">
        <f>'1'!K86</f>
        <v>0.69734091002484944</v>
      </c>
      <c r="L86" s="6">
        <f>'1'!L86</f>
        <v>0.32304638780044992</v>
      </c>
      <c r="M86" s="6">
        <f>'1'!M86</f>
        <v>0.24894004394962474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0.4038079847505624</v>
      </c>
      <c r="S86" s="6">
        <f>'1'!S86</f>
        <v>0.24228479085033744</v>
      </c>
      <c r="T86" s="6">
        <f>'1'!T86</f>
        <v>0.3111750549370309</v>
      </c>
      <c r="U86" s="6">
        <f>'1'!U86</f>
        <v>0.18670503296221855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0.21565413249221799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0.26956766561527246</v>
      </c>
      <c r="I87" s="4">
        <f>'1'!I87</f>
        <v>0.16174059936916349</v>
      </c>
      <c r="J87" s="6">
        <f>'1'!J87</f>
        <v>0.67252933385972447</v>
      </c>
      <c r="K87" s="6">
        <f>'1'!K87</f>
        <v>0.67252933385972447</v>
      </c>
      <c r="L87" s="6">
        <f>'1'!L87</f>
        <v>0.34447287683092059</v>
      </c>
      <c r="M87" s="6">
        <f>'1'!M87</f>
        <v>0.26545132939456945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0.43059109603865076</v>
      </c>
      <c r="S87" s="6">
        <f>'1'!S87</f>
        <v>0.25835465762319043</v>
      </c>
      <c r="T87" s="6">
        <f>'1'!T87</f>
        <v>0.33181416174321182</v>
      </c>
      <c r="U87" s="6">
        <f>'1'!U87</f>
        <v>0.19908849704592707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0.230854566577257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0.28856820822157125</v>
      </c>
      <c r="I88" s="4">
        <f>'1'!I88</f>
        <v>0.17314092493294275</v>
      </c>
      <c r="J88" s="6">
        <f>'1'!J88</f>
        <v>0.64922012516049177</v>
      </c>
      <c r="K88" s="6">
        <f>'1'!K88</f>
        <v>0.64922012516049177</v>
      </c>
      <c r="L88" s="6">
        <f>'1'!L88</f>
        <v>0.36875313150464506</v>
      </c>
      <c r="M88" s="6">
        <f>'1'!M88</f>
        <v>0.28416173103917386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0.46094141438080632</v>
      </c>
      <c r="S88" s="6">
        <f>'1'!S88</f>
        <v>0.27656484862848379</v>
      </c>
      <c r="T88" s="6">
        <f>'1'!T88</f>
        <v>0.3552021637989673</v>
      </c>
      <c r="U88" s="6">
        <f>'1'!U88</f>
        <v>0.21312129827938039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0.24712314124253301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0.30890392655316629</v>
      </c>
      <c r="I89" s="4">
        <f>'1'!I89</f>
        <v>0.18534235593189977</v>
      </c>
      <c r="J89" s="6">
        <f>'1'!J89</f>
        <v>0.62727743187892293</v>
      </c>
      <c r="K89" s="6">
        <f>'1'!K89</f>
        <v>0.62727743187892293</v>
      </c>
      <c r="L89" s="6">
        <f>'1'!L89</f>
        <v>0.39473956938145449</v>
      </c>
      <c r="M89" s="6">
        <f>'1'!M89</f>
        <v>0.30418692008769888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0.49342446172681809</v>
      </c>
      <c r="S89" s="6">
        <f>'1'!S89</f>
        <v>0.2960546770360909</v>
      </c>
      <c r="T89" s="6">
        <f>'1'!T89</f>
        <v>0.38023365010962362</v>
      </c>
      <c r="U89" s="6">
        <f>'1'!U89</f>
        <v>0.22814019006577416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0.264711407231428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0.33088925903928501</v>
      </c>
      <c r="I90" s="4">
        <f>'1'!I90</f>
        <v>0.19853355542357098</v>
      </c>
      <c r="J90" s="6">
        <f>'1'!J90</f>
        <v>0.60652745051039991</v>
      </c>
      <c r="K90" s="6">
        <f>'1'!K90</f>
        <v>0.60652745051039991</v>
      </c>
      <c r="L90" s="6">
        <f>'1'!L90</f>
        <v>0.42283400241477803</v>
      </c>
      <c r="M90" s="6">
        <f>'1'!M90</f>
        <v>0.32583653345027119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0.5285425030184725</v>
      </c>
      <c r="S90" s="6">
        <f>'1'!S90</f>
        <v>0.31712550181108351</v>
      </c>
      <c r="T90" s="6">
        <f>'1'!T90</f>
        <v>0.40729566681283902</v>
      </c>
      <c r="U90" s="6">
        <f>'1'!U90</f>
        <v>0.24437740008770339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0.28388210868171998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0.35485263585214999</v>
      </c>
      <c r="I91" s="4">
        <f>'1'!I91</f>
        <v>0.21291158151128997</v>
      </c>
      <c r="J91" s="6">
        <f>'1'!J91</f>
        <v>0.58675350329629983</v>
      </c>
      <c r="K91" s="6">
        <f>'1'!K91</f>
        <v>0.58675350329629983</v>
      </c>
      <c r="L91" s="6">
        <f>'1'!L91</f>
        <v>0.45345612220970977</v>
      </c>
      <c r="M91" s="6">
        <f>'1'!M91</f>
        <v>0.34943398612412635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0.56682015276213726</v>
      </c>
      <c r="S91" s="6">
        <f>'1'!S91</f>
        <v>0.34009209165728232</v>
      </c>
      <c r="T91" s="6">
        <f>'1'!T91</f>
        <v>0.43679248265515791</v>
      </c>
      <c r="U91" s="6">
        <f>'1'!U91</f>
        <v>0.26207548959309479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0.30379342366856099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0.37974177958570121</v>
      </c>
      <c r="I92" s="4">
        <f>'1'!I92</f>
        <v>0.22784506775142074</v>
      </c>
      <c r="J92" s="6">
        <f>'1'!J92</f>
        <v>0.56899557735529704</v>
      </c>
      <c r="K92" s="6">
        <f>'1'!K92</f>
        <v>0.56899557735529704</v>
      </c>
      <c r="L92" s="6">
        <f>'1'!L92</f>
        <v>0.48526125330429359</v>
      </c>
      <c r="M92" s="6">
        <f>'1'!M92</f>
        <v>0.37394306912740105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0.60657656663036696</v>
      </c>
      <c r="S92" s="6">
        <f>'1'!S92</f>
        <v>0.36394593997822022</v>
      </c>
      <c r="T92" s="6">
        <f>'1'!T92</f>
        <v>0.46742883640925131</v>
      </c>
      <c r="U92" s="6">
        <f>'1'!U92</f>
        <v>0.28045730184555079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0.32449582134407401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0.40561977668009253</v>
      </c>
      <c r="I93" s="4">
        <f>'1'!I93</f>
        <v>0.24337186600805549</v>
      </c>
      <c r="J93" s="6">
        <f>'1'!J93</f>
        <v>0.55428473290319857</v>
      </c>
      <c r="K93" s="6">
        <f>'1'!K93</f>
        <v>0.55428473290319857</v>
      </c>
      <c r="L93" s="6">
        <f>'1'!L93</f>
        <v>0.51833001207171059</v>
      </c>
      <c r="M93" s="6">
        <f>'1'!M93</f>
        <v>0.39942590556142243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0.64791251508963821</v>
      </c>
      <c r="S93" s="6">
        <f>'1'!S93</f>
        <v>0.38874750905378297</v>
      </c>
      <c r="T93" s="6">
        <f>'1'!T93</f>
        <v>0.49928238195177804</v>
      </c>
      <c r="U93" s="6">
        <f>'1'!U93</f>
        <v>0.29956942917106683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0.34524956424488801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0.43156195530611002</v>
      </c>
      <c r="I94" s="4">
        <f>'1'!I94</f>
        <v>0.25893717318366599</v>
      </c>
      <c r="J94" s="6">
        <f>'1'!J94</f>
        <v>0.54098576141662602</v>
      </c>
      <c r="K94" s="6">
        <f>'1'!K94</f>
        <v>0.54098576141662602</v>
      </c>
      <c r="L94" s="6">
        <f>'1'!L94</f>
        <v>0.55148078659865207</v>
      </c>
      <c r="M94" s="6">
        <f>'1'!M94</f>
        <v>0.42497194346604261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0.68935098324831512</v>
      </c>
      <c r="S94" s="6">
        <f>'1'!S94</f>
        <v>0.41361058994898903</v>
      </c>
      <c r="T94" s="6">
        <f>'1'!T94</f>
        <v>0.53121492933255321</v>
      </c>
      <c r="U94" s="6">
        <f>'1'!U94</f>
        <v>0.31872895759953196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0.36659520721830702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0.45824400902288376</v>
      </c>
      <c r="I95" s="4">
        <f>'1'!I95</f>
        <v>0.27494640541373028</v>
      </c>
      <c r="J95" s="6">
        <f>'1'!J95</f>
        <v>0.52903509520557312</v>
      </c>
      <c r="K95" s="6">
        <f>'1'!K95</f>
        <v>0.52903509520557312</v>
      </c>
      <c r="L95" s="6">
        <f>'1'!L95</f>
        <v>0.58557702652637389</v>
      </c>
      <c r="M95" s="6">
        <f>'1'!M95</f>
        <v>0.4512465584645769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0.73197128315796733</v>
      </c>
      <c r="S95" s="6">
        <f>'1'!S95</f>
        <v>0.43918276989478044</v>
      </c>
      <c r="T95" s="6">
        <f>'1'!T95</f>
        <v>0.56405819808072111</v>
      </c>
      <c r="U95" s="6">
        <f>'1'!U95</f>
        <v>0.33843491884843269</v>
      </c>
      <c r="V95" s="13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0.38773179385321699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0.48466474231652124</v>
      </c>
      <c r="I96" s="4">
        <f>'1'!I96</f>
        <v>0.29079884538991274</v>
      </c>
      <c r="J96" s="6">
        <f>'1'!J96</f>
        <v>0.51841016058166012</v>
      </c>
      <c r="K96" s="6">
        <f>'1'!K96</f>
        <v>0.51841016058166012</v>
      </c>
      <c r="L96" s="6">
        <f>'1'!L96</f>
        <v>0.61933933249459439</v>
      </c>
      <c r="M96" s="6">
        <f>'1'!M96</f>
        <v>0.47726384343964134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0.77417416561824304</v>
      </c>
      <c r="S96" s="6">
        <f>'1'!S96</f>
        <v>0.46450449937094579</v>
      </c>
      <c r="T96" s="6">
        <f>'1'!T96</f>
        <v>0.59657980429955171</v>
      </c>
      <c r="U96" s="6">
        <f>'1'!U96</f>
        <v>0.35794788257973098</v>
      </c>
      <c r="V96" s="13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0.40878018045450698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0.51097522556813368</v>
      </c>
      <c r="I97" s="4">
        <f>'1'!I97</f>
        <v>0.30658513534088022</v>
      </c>
      <c r="J97" s="6">
        <f>'1'!J97</f>
        <v>0.50909457460160557</v>
      </c>
      <c r="K97" s="6">
        <f>'1'!K97</f>
        <v>0.50909457460160557</v>
      </c>
      <c r="L97" s="6">
        <f>'1'!L97</f>
        <v>0.65296075306003343</v>
      </c>
      <c r="M97" s="6">
        <f>'1'!M97</f>
        <v>0.50317256190635051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0.81620094132504173</v>
      </c>
      <c r="S97" s="6">
        <f>'1'!S97</f>
        <v>0.48972056479502507</v>
      </c>
      <c r="T97" s="6">
        <f>'1'!T97</f>
        <v>0.62896570238293814</v>
      </c>
      <c r="U97" s="6">
        <f>'1'!U97</f>
        <v>0.37737942142976288</v>
      </c>
      <c r="V97" s="13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0.42970036826233798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0.53712546032792252</v>
      </c>
      <c r="I98" s="4">
        <f>'1'!I98</f>
        <v>0.3222752761967535</v>
      </c>
      <c r="J98" s="6">
        <f>'1'!J98</f>
        <v>0.5014660629660419</v>
      </c>
      <c r="K98" s="6">
        <f>'1'!K98</f>
        <v>0.5014660629660419</v>
      </c>
      <c r="L98" s="6">
        <f>'1'!L98</f>
        <v>0.68637739662130037</v>
      </c>
      <c r="M98" s="6">
        <f>'1'!M98</f>
        <v>0.52892347889827596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0.85797174577662549</v>
      </c>
      <c r="S98" s="6">
        <f>'1'!S98</f>
        <v>0.51478304746597525</v>
      </c>
      <c r="T98" s="6">
        <f>'1'!T98</f>
        <v>0.66115434862284495</v>
      </c>
      <c r="U98" s="6">
        <f>'1'!U98</f>
        <v>0.39669260917370697</v>
      </c>
      <c r="V98" s="13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0.450456677725594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0.56307084715699252</v>
      </c>
      <c r="I99" s="4">
        <f>'1'!I99</f>
        <v>0.33784250829419549</v>
      </c>
      <c r="J99" s="6">
        <f>'1'!J99</f>
        <v>0.49588692223017994</v>
      </c>
      <c r="K99" s="6">
        <f>'1'!K99</f>
        <v>0.49588692223017994</v>
      </c>
      <c r="L99" s="6">
        <f>'1'!L99</f>
        <v>0.71953227081996052</v>
      </c>
      <c r="M99" s="6">
        <f>'1'!M99</f>
        <v>0.55447267601623618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0.89941533852495059</v>
      </c>
      <c r="S99" s="6">
        <f>'1'!S99</f>
        <v>0.53964920311497044</v>
      </c>
      <c r="T99" s="6">
        <f>'1'!T99</f>
        <v>0.69309084502029528</v>
      </c>
      <c r="U99" s="6">
        <f>'1'!U99</f>
        <v>0.41585450701217713</v>
      </c>
      <c r="V99" s="13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0.47058818880506298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0.58823523600632877</v>
      </c>
      <c r="I100" s="4">
        <f>'1'!I100</f>
        <v>0.35294114160379725</v>
      </c>
      <c r="J100" s="6">
        <f>'1'!J100</f>
        <v>0.49065175576410153</v>
      </c>
      <c r="K100" s="6">
        <f>'1'!K100</f>
        <v>0.49065175576410153</v>
      </c>
      <c r="L100" s="6">
        <f>'1'!L100</f>
        <v>0.75168912984397418</v>
      </c>
      <c r="M100" s="6">
        <f>'1'!M100</f>
        <v>0.57925280110361144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0.9396114123049677</v>
      </c>
      <c r="S100" s="6">
        <f>'1'!S100</f>
        <v>0.56376684738298066</v>
      </c>
      <c r="T100" s="6">
        <f>'1'!T100</f>
        <v>0.72406600137951427</v>
      </c>
      <c r="U100" s="6">
        <f>'1'!U100</f>
        <v>0.43443960082770861</v>
      </c>
      <c r="V100" s="13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0.49001619542814101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0.61252024428517626</v>
      </c>
      <c r="I101" s="4">
        <f>'1'!I101</f>
        <v>0.36751214657110576</v>
      </c>
      <c r="J101" s="6">
        <f>'1'!J101</f>
        <v>0.48638362635643684</v>
      </c>
      <c r="K101" s="6">
        <f>'1'!K101</f>
        <v>0.48638362635643684</v>
      </c>
      <c r="L101" s="6">
        <f>'1'!L101</f>
        <v>0.78272225337005996</v>
      </c>
      <c r="M101" s="6">
        <f>'1'!M101</f>
        <v>0.60316697388566398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0.9784028167125749</v>
      </c>
      <c r="S101" s="6">
        <f>'1'!S101</f>
        <v>0.58704169002754503</v>
      </c>
      <c r="T101" s="6">
        <f>'1'!T101</f>
        <v>0.75395871735707998</v>
      </c>
      <c r="U101" s="6">
        <f>'1'!U101</f>
        <v>0.45237523041424799</v>
      </c>
      <c r="V101" s="13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0.50802085099682603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0.63502606374603254</v>
      </c>
      <c r="I102" s="4">
        <f>'1'!I102</f>
        <v>0.38101563824761953</v>
      </c>
      <c r="J102" s="6">
        <f>'1'!J102</f>
        <v>0.48363363808592907</v>
      </c>
      <c r="K102" s="6">
        <f>'1'!K102</f>
        <v>0.48363363808592907</v>
      </c>
      <c r="L102" s="6">
        <f>'1'!L102</f>
        <v>0.81148180195102027</v>
      </c>
      <c r="M102" s="6">
        <f>'1'!M102</f>
        <v>0.62532912631356263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1.0143522524387754</v>
      </c>
      <c r="S102" s="6">
        <f>'1'!S102</f>
        <v>0.60861135146326517</v>
      </c>
      <c r="T102" s="6">
        <f>'1'!T102</f>
        <v>0.78166140789195326</v>
      </c>
      <c r="U102" s="6">
        <f>'1'!U102</f>
        <v>0.468996844735172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0.52447867105660995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0.65559833882076246</v>
      </c>
      <c r="I103" s="4">
        <f>'1'!I103</f>
        <v>0.39335900329245743</v>
      </c>
      <c r="J103" s="6">
        <f>'1'!J103</f>
        <v>0.48199773364670045</v>
      </c>
      <c r="K103" s="6">
        <f>'1'!K103</f>
        <v>0.48199773364670045</v>
      </c>
      <c r="L103" s="6">
        <f>'1'!L103</f>
        <v>0.83777052898278237</v>
      </c>
      <c r="M103" s="6">
        <f>'1'!M103</f>
        <v>0.64558725985043741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1.0472131612284779</v>
      </c>
      <c r="S103" s="6">
        <f>'1'!S103</f>
        <v>0.62832789673708678</v>
      </c>
      <c r="T103" s="6">
        <f>'1'!T103</f>
        <v>0.80698407481304679</v>
      </c>
      <c r="U103" s="6">
        <f>'1'!U103</f>
        <v>0.48419044488782803</v>
      </c>
      <c r="V103" s="13">
        <f>'1'!V103</f>
        <v>298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0.54008576771160199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0.67510720963950255</v>
      </c>
      <c r="I104" s="4">
        <f>'1'!I104</f>
        <v>0.4050643257837015</v>
      </c>
      <c r="J104" s="6">
        <f>'1'!J104</f>
        <v>0.48044856434302724</v>
      </c>
      <c r="K104" s="6">
        <f>'1'!K104</f>
        <v>0.48044856434302724</v>
      </c>
      <c r="L104" s="6">
        <f>'1'!L104</f>
        <v>0.86270036186654298</v>
      </c>
      <c r="M104" s="6">
        <f>'1'!M104</f>
        <v>0.66479822746408457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1.0783754523331788</v>
      </c>
      <c r="S104" s="6">
        <f>'1'!S104</f>
        <v>0.64702527139990718</v>
      </c>
      <c r="T104" s="6">
        <f>'1'!T104</f>
        <v>0.83099778433010574</v>
      </c>
      <c r="U104" s="6">
        <f>'1'!U104</f>
        <v>0.4985986705980634</v>
      </c>
      <c r="V104" s="13">
        <f>'1'!V104</f>
        <v>298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0.55533523151717601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0.69416903939647001</v>
      </c>
      <c r="I105" s="4">
        <f>'1'!I105</f>
        <v>0.41650142363788201</v>
      </c>
      <c r="J105" s="6">
        <f>'1'!J105</f>
        <v>0.47898707786191846</v>
      </c>
      <c r="K105" s="6">
        <f>'1'!K105</f>
        <v>0.47898707786191846</v>
      </c>
      <c r="L105" s="6">
        <f>'1'!L105</f>
        <v>0.88705893365243094</v>
      </c>
      <c r="M105" s="6">
        <f>'1'!M105</f>
        <v>0.68356898039593517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1.1088236670655387</v>
      </c>
      <c r="S105" s="6">
        <f>'1'!S105</f>
        <v>0.66529420023932317</v>
      </c>
      <c r="T105" s="6">
        <f>'1'!T105</f>
        <v>0.85446122549491899</v>
      </c>
      <c r="U105" s="6">
        <f>'1'!U105</f>
        <v>0.51267673529695135</v>
      </c>
      <c r="V105" s="13">
        <f>'1'!V105</f>
        <v>298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0.56968877452315403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0.71211096815394259</v>
      </c>
      <c r="I106" s="4">
        <f>'1'!I106</f>
        <v>0.42726658089236552</v>
      </c>
      <c r="J106" s="6">
        <f>'1'!J106</f>
        <v>0.47806106366806284</v>
      </c>
      <c r="K106" s="6">
        <f>'1'!K106</f>
        <v>0.47806106366806284</v>
      </c>
      <c r="L106" s="6">
        <f>'1'!L106</f>
        <v>0.90998641570364547</v>
      </c>
      <c r="M106" s="6">
        <f>'1'!M106</f>
        <v>0.70123693337428339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1.1374830196295569</v>
      </c>
      <c r="S106" s="6">
        <f>'1'!S106</f>
        <v>0.68248981177773405</v>
      </c>
      <c r="T106" s="6">
        <f>'1'!T106</f>
        <v>0.87654616671785424</v>
      </c>
      <c r="U106" s="6">
        <f>'1'!U106</f>
        <v>0.52592770003071254</v>
      </c>
      <c r="V106" s="13">
        <f>'1'!V106</f>
        <v>298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0.58221606501996004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0.72777008127495002</v>
      </c>
      <c r="I107" s="4">
        <f>'1'!I107</f>
        <v>0.43666204876497006</v>
      </c>
      <c r="J107" s="6">
        <f>'1'!J107</f>
        <v>0.47648676534253448</v>
      </c>
      <c r="K107" s="6">
        <f>'1'!K107</f>
        <v>0.47648676534253448</v>
      </c>
      <c r="L107" s="6">
        <f>'1'!L107</f>
        <v>0.92999675237775092</v>
      </c>
      <c r="M107" s="6">
        <f>'1'!M107</f>
        <v>0.71665692963245442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1.1624959404721886</v>
      </c>
      <c r="S107" s="6">
        <f>'1'!S107</f>
        <v>0.69749756428331322</v>
      </c>
      <c r="T107" s="6">
        <f>'1'!T107</f>
        <v>0.89582116204056805</v>
      </c>
      <c r="U107" s="6">
        <f>'1'!U107</f>
        <v>0.53749269722434079</v>
      </c>
      <c r="V107" s="13">
        <f>'1'!V107</f>
        <v>298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0.59301254298989803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0.74126567873737259</v>
      </c>
      <c r="I108" s="4">
        <f>'1'!I108</f>
        <v>0.44475940724242352</v>
      </c>
      <c r="J108" s="6">
        <f>'1'!J108</f>
        <v>0.47412368123354531</v>
      </c>
      <c r="K108" s="6">
        <f>'1'!K108</f>
        <v>0.47412368123354531</v>
      </c>
      <c r="L108" s="6">
        <f>'1'!L108</f>
        <v>0.94724239373396468</v>
      </c>
      <c r="M108" s="6">
        <f>'1'!M108</f>
        <v>0.72994644742086334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1.1840529921674559</v>
      </c>
      <c r="S108" s="6">
        <f>'1'!S108</f>
        <v>0.71043179530047351</v>
      </c>
      <c r="T108" s="6">
        <f>'1'!T108</f>
        <v>0.91243305927607921</v>
      </c>
      <c r="U108" s="6">
        <f>'1'!U108</f>
        <v>0.54745983556564748</v>
      </c>
      <c r="V108" s="13">
        <f>'1'!V108</f>
        <v>298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0.60262198797704603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0.75327748497130753</v>
      </c>
      <c r="I109" s="4">
        <f>'1'!I109</f>
        <v>0.45196649098278452</v>
      </c>
      <c r="J109" s="6">
        <f>'1'!J109</f>
        <v>0.47038492278432892</v>
      </c>
      <c r="K109" s="6">
        <f>'1'!K109</f>
        <v>0.47038492278432892</v>
      </c>
      <c r="L109" s="6">
        <f>'1'!L109</f>
        <v>0.96259194034926454</v>
      </c>
      <c r="M109" s="6">
        <f>'1'!M109</f>
        <v>0.74177483168182556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1.2032399254365806</v>
      </c>
      <c r="S109" s="6">
        <f>'1'!S109</f>
        <v>0.72194395526194843</v>
      </c>
      <c r="T109" s="6">
        <f>'1'!T109</f>
        <v>0.92721853960228195</v>
      </c>
      <c r="U109" s="6">
        <f>'1'!U109</f>
        <v>0.55633112376136917</v>
      </c>
      <c r="V109" s="13">
        <f>'1'!V109</f>
        <v>298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0.61154180796445101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0.76442725995556371</v>
      </c>
      <c r="I110" s="4">
        <f>'1'!I110</f>
        <v>0.45865635597333826</v>
      </c>
      <c r="J110" s="6">
        <f>'1'!J110</f>
        <v>0.46751044784648521</v>
      </c>
      <c r="K110" s="6">
        <f>'1'!K110</f>
        <v>0.46751044784648521</v>
      </c>
      <c r="L110" s="6">
        <f>'1'!L110</f>
        <v>0.97683992167179357</v>
      </c>
      <c r="M110" s="6">
        <f>'1'!M110</f>
        <v>0.75275434803170282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1.2210499020897418</v>
      </c>
      <c r="S110" s="6">
        <f>'1'!S110</f>
        <v>0.73262994125384517</v>
      </c>
      <c r="T110" s="6">
        <f>'1'!T110</f>
        <v>0.94094293503962856</v>
      </c>
      <c r="U110" s="6">
        <f>'1'!U110</f>
        <v>0.56456576102377709</v>
      </c>
      <c r="V110" s="13">
        <f>'1'!V110</f>
        <v>298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0.61871113753679396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0.7733889219209924</v>
      </c>
      <c r="I111" s="4">
        <f>'1'!I111</f>
        <v>0.46403335315259547</v>
      </c>
      <c r="J111" s="6">
        <f>'1'!J111</f>
        <v>0.46450772014147784</v>
      </c>
      <c r="K111" s="6">
        <f>'1'!K111</f>
        <v>0.46450772014147784</v>
      </c>
      <c r="L111" s="6">
        <f>'1'!L111</f>
        <v>0.98829177540718671</v>
      </c>
      <c r="M111" s="6">
        <f>'1'!M111</f>
        <v>0.76157916415673077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1.2353647192589834</v>
      </c>
      <c r="S111" s="6">
        <f>'1'!S111</f>
        <v>0.74121883155539003</v>
      </c>
      <c r="T111" s="6">
        <f>'1'!T111</f>
        <v>0.95197395519591343</v>
      </c>
      <c r="U111" s="6">
        <f>'1'!U111</f>
        <v>0.57118437311754811</v>
      </c>
      <c r="V111" s="13">
        <f>'1'!V111</f>
        <v>298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0.62256105336976997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0.77820131671221249</v>
      </c>
      <c r="I112" s="4">
        <f>'1'!I112</f>
        <v>0.46692079002732745</v>
      </c>
      <c r="J112" s="6">
        <f>'1'!J112</f>
        <v>0.45928384971400171</v>
      </c>
      <c r="K112" s="6">
        <f>'1'!K112</f>
        <v>0.45928384971400171</v>
      </c>
      <c r="L112" s="6">
        <f>'1'!L112</f>
        <v>0.99444139826493561</v>
      </c>
      <c r="M112" s="6">
        <f>'1'!M112</f>
        <v>0.76631807300169597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1.2430517478311696</v>
      </c>
      <c r="S112" s="6">
        <f>'1'!S112</f>
        <v>0.74583104869870165</v>
      </c>
      <c r="T112" s="6">
        <f>'1'!T112</f>
        <v>0.95789759125211993</v>
      </c>
      <c r="U112" s="6">
        <f>'1'!U112</f>
        <v>0.574738554751272</v>
      </c>
      <c r="V112" s="13">
        <f>'1'!V112</f>
        <v>298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0.62534442591788297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0.78168053239735369</v>
      </c>
      <c r="I113" s="4">
        <f>'1'!I113</f>
        <v>0.46900831943841226</v>
      </c>
      <c r="J113" s="6">
        <f>'1'!J113</f>
        <v>0.45492850625408493</v>
      </c>
      <c r="K113" s="6">
        <f>'1'!K113</f>
        <v>0.45492850625408493</v>
      </c>
      <c r="L113" s="6">
        <f>'1'!L113</f>
        <v>0.99888738934268739</v>
      </c>
      <c r="M113" s="6">
        <f>'1'!M113</f>
        <v>0.76974416057330153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1.2486092366783592</v>
      </c>
      <c r="S113" s="6">
        <f>'1'!S113</f>
        <v>0.74916554200701557</v>
      </c>
      <c r="T113" s="6">
        <f>'1'!T113</f>
        <v>0.96218020071662691</v>
      </c>
      <c r="U113" s="6">
        <f>'1'!U113</f>
        <v>0.57730812042997615</v>
      </c>
      <c r="V113" s="13">
        <f>'1'!V113</f>
        <v>298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0.62604096576831103</v>
      </c>
      <c r="D114" s="3" t="e">
        <f>'1'!D114</f>
        <v>#N/A</v>
      </c>
      <c r="E114" s="54" t="e">
        <f>'1'!E114</f>
        <v>#N/A</v>
      </c>
      <c r="F114" s="3">
        <f>'1'!F114</f>
        <v>0.62604096576831103</v>
      </c>
      <c r="G114" s="54">
        <f>'1'!G114</f>
        <v>298</v>
      </c>
      <c r="H114" s="4">
        <f>'1'!H114</f>
        <v>0.78255120721038884</v>
      </c>
      <c r="I114" s="4">
        <f>'1'!I114</f>
        <v>0.46953072432623327</v>
      </c>
      <c r="J114" s="6">
        <f>'1'!J114</f>
        <v>0.44981459687393666</v>
      </c>
      <c r="K114" s="6">
        <f>'1'!K114</f>
        <v>0.44981459687393666</v>
      </c>
      <c r="L114" s="6">
        <f>'1'!L114</f>
        <v>0.99999999999999989</v>
      </c>
      <c r="M114" s="6">
        <f>'1'!M114</f>
        <v>0.77060154005931292</v>
      </c>
      <c r="N114" s="3" t="e">
        <f>'1'!N114</f>
        <v>#N/A</v>
      </c>
      <c r="O114" s="3" t="e">
        <f>'1'!O114</f>
        <v>#N/A</v>
      </c>
      <c r="P114" s="3">
        <f>'1'!P114</f>
        <v>0.99999999999999989</v>
      </c>
      <c r="Q114" s="3">
        <f>'1'!Q114</f>
        <v>0.77060154005931292</v>
      </c>
      <c r="R114" s="6">
        <f>'1'!R114</f>
        <v>1.2499999999999998</v>
      </c>
      <c r="S114" s="6">
        <f>'1'!S114</f>
        <v>0.74999999999999989</v>
      </c>
      <c r="T114" s="6">
        <f>'1'!T114</f>
        <v>0.96325192507414115</v>
      </c>
      <c r="U114" s="6">
        <f>'1'!U114</f>
        <v>0.57795115504448469</v>
      </c>
      <c r="V114" s="13">
        <f>'1'!V114</f>
        <v>298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0.62462888156732699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0.78078610195915876</v>
      </c>
      <c r="I115" s="4">
        <f>'1'!I115</f>
        <v>0.46847166117549521</v>
      </c>
      <c r="J115" s="6">
        <f>'1'!J115</f>
        <v>0.4453301097264255</v>
      </c>
      <c r="K115" s="6">
        <f>'1'!K115</f>
        <v>0.4453301097264255</v>
      </c>
      <c r="L115" s="6">
        <f>'1'!L115</f>
        <v>0.99774442204552682</v>
      </c>
      <c r="M115" s="6">
        <f>'1'!M115</f>
        <v>0.76886338821387212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1.2471805275569086</v>
      </c>
      <c r="S115" s="6">
        <f>'1'!S115</f>
        <v>0.74830831653414509</v>
      </c>
      <c r="T115" s="6">
        <f>'1'!T115</f>
        <v>0.96107923526734018</v>
      </c>
      <c r="U115" s="6">
        <f>'1'!U115</f>
        <v>0.57664754116040406</v>
      </c>
      <c r="V115" s="13">
        <f>'1'!V115</f>
        <v>298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0.62161745553781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0.77702181942226245</v>
      </c>
      <c r="I116" s="4">
        <f>'1'!I116</f>
        <v>0.4662130916533575</v>
      </c>
      <c r="J116" s="6">
        <f>'1'!J116</f>
        <v>0.44123250310278783</v>
      </c>
      <c r="K116" s="6">
        <f>'1'!K116</f>
        <v>0.44123250310278783</v>
      </c>
      <c r="L116" s="6">
        <f>'1'!L116</f>
        <v>0.99293415212042502</v>
      </c>
      <c r="M116" s="6">
        <f>'1'!M116</f>
        <v>0.76515658680148768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1.2411676901505313</v>
      </c>
      <c r="S116" s="6">
        <f>'1'!S116</f>
        <v>0.74470061409031874</v>
      </c>
      <c r="T116" s="6">
        <f>'1'!T116</f>
        <v>0.95644573350185957</v>
      </c>
      <c r="U116" s="6">
        <f>'1'!U116</f>
        <v>0.57386744010111579</v>
      </c>
      <c r="V116" s="13">
        <f>'1'!V116</f>
        <v>298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0.61683253457819698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0.77104066822274619</v>
      </c>
      <c r="I117" s="4">
        <f>'1'!I117</f>
        <v>0.46262440093364776</v>
      </c>
      <c r="J117" s="6">
        <f>'1'!J117</f>
        <v>0.43640661838861056</v>
      </c>
      <c r="K117" s="6">
        <f>'1'!K117</f>
        <v>0.43640661838861056</v>
      </c>
      <c r="L117" s="6">
        <f>'1'!L117</f>
        <v>0.98529100858629437</v>
      </c>
      <c r="M117" s="6">
        <f>'1'!M117</f>
        <v>0.7592667686231922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1.2316137607328679</v>
      </c>
      <c r="S117" s="6">
        <f>'1'!S117</f>
        <v>0.73896825643972075</v>
      </c>
      <c r="T117" s="6">
        <f>'1'!T117</f>
        <v>0.9490834607789902</v>
      </c>
      <c r="U117" s="6">
        <f>'1'!U117</f>
        <v>0.56945007646739421</v>
      </c>
      <c r="V117" s="13">
        <f>'1'!V117</f>
        <v>298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0.60967632361370605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0.76209540451713254</v>
      </c>
      <c r="I118" s="4">
        <f>'1'!I118</f>
        <v>0.45725724271027957</v>
      </c>
      <c r="J118" s="6">
        <f>'1'!J118</f>
        <v>0.43013071438321865</v>
      </c>
      <c r="K118" s="6">
        <f>'1'!K118</f>
        <v>0.43013071438321865</v>
      </c>
      <c r="L118" s="6">
        <f>'1'!L118</f>
        <v>0.97386010972217851</v>
      </c>
      <c r="M118" s="6">
        <f>'1'!M118</f>
        <v>0.75045810035424232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1.2173251371527232</v>
      </c>
      <c r="S118" s="6">
        <f>'1'!S118</f>
        <v>0.73039508229163386</v>
      </c>
      <c r="T118" s="6">
        <f>'1'!T118</f>
        <v>0.9380726254428029</v>
      </c>
      <c r="U118" s="6">
        <f>'1'!U118</f>
        <v>0.56284357526568174</v>
      </c>
      <c r="V118" s="13">
        <f>'1'!V118</f>
        <v>298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0.60034360464217496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0.75042950580271872</v>
      </c>
      <c r="I119" s="4">
        <f>'1'!I119</f>
        <v>0.45025770348163119</v>
      </c>
      <c r="J119" s="6">
        <f>'1'!J119</f>
        <v>0.42407883330781254</v>
      </c>
      <c r="K119" s="6">
        <f>'1'!K119</f>
        <v>0.42407883330781254</v>
      </c>
      <c r="L119" s="6">
        <f>'1'!L119</f>
        <v>0.95895258851855014</v>
      </c>
      <c r="M119" s="6">
        <f>'1'!M119</f>
        <v>0.7389703415562594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1.1986907356481877</v>
      </c>
      <c r="S119" s="6">
        <f>'1'!S119</f>
        <v>0.71921444138891255</v>
      </c>
      <c r="T119" s="6">
        <f>'1'!T119</f>
        <v>0.92371292694532425</v>
      </c>
      <c r="U119" s="6">
        <f>'1'!U119</f>
        <v>0.55422775616719455</v>
      </c>
      <c r="V119" s="13">
        <f>'1'!V119</f>
        <v>298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0.58943324179788104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0.73679155224735127</v>
      </c>
      <c r="I120" s="4">
        <f>'1'!I120</f>
        <v>0.4420749313484108</v>
      </c>
      <c r="J120" s="6">
        <f>'1'!J120</f>
        <v>0.41713647726026248</v>
      </c>
      <c r="K120" s="6">
        <f>'1'!K120</f>
        <v>0.41713647726026248</v>
      </c>
      <c r="L120" s="6">
        <f>'1'!L120</f>
        <v>0.94152503434738799</v>
      </c>
      <c r="M120" s="6">
        <f>'1'!M120</f>
        <v>0.72554064147249475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1.1769062929342349</v>
      </c>
      <c r="S120" s="6">
        <f>'1'!S120</f>
        <v>0.70614377576054099</v>
      </c>
      <c r="T120" s="6">
        <f>'1'!T120</f>
        <v>0.90692580184061844</v>
      </c>
      <c r="U120" s="6">
        <f>'1'!U120</f>
        <v>0.54415548110437106</v>
      </c>
      <c r="V120" s="13">
        <f>'1'!V120</f>
        <v>298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0.57583950404802398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0.71979938006002997</v>
      </c>
      <c r="I121" s="4">
        <f>'1'!I121</f>
        <v>0.43187962803601798</v>
      </c>
      <c r="J121" s="6">
        <f>'1'!J121</f>
        <v>0.40901436754377191</v>
      </c>
      <c r="K121" s="6">
        <f>'1'!K121</f>
        <v>0.40901436754377191</v>
      </c>
      <c r="L121" s="6">
        <f>'1'!L121</f>
        <v>0.91981121928869758</v>
      </c>
      <c r="M121" s="6">
        <f>'1'!M121</f>
        <v>0.70880794214770482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1.149764024110872</v>
      </c>
      <c r="S121" s="6">
        <f>'1'!S121</f>
        <v>0.68985841446652318</v>
      </c>
      <c r="T121" s="6">
        <f>'1'!T121</f>
        <v>0.88600992768463105</v>
      </c>
      <c r="U121" s="6">
        <f>'1'!U121</f>
        <v>0.53160595661077858</v>
      </c>
      <c r="V121" s="13">
        <f>'1'!V121</f>
        <v>298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0.56066258277470504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0.70082822846838133</v>
      </c>
      <c r="I122" s="4">
        <f>'1'!I122</f>
        <v>0.42049693708102875</v>
      </c>
      <c r="J122" s="6">
        <f>'1'!J122</f>
        <v>0.40044399793095836</v>
      </c>
      <c r="K122" s="6">
        <f>'1'!K122</f>
        <v>0.40044399793095836</v>
      </c>
      <c r="L122" s="6">
        <f>'1'!L122</f>
        <v>0.89556852255927033</v>
      </c>
      <c r="M122" s="6">
        <f>'1'!M122</f>
        <v>0.69012648271281729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1.1194606531990878</v>
      </c>
      <c r="S122" s="6">
        <f>'1'!S122</f>
        <v>0.67167639191945272</v>
      </c>
      <c r="T122" s="6">
        <f>'1'!T122</f>
        <v>0.86265810339102167</v>
      </c>
      <c r="U122" s="6">
        <f>'1'!U122</f>
        <v>0.51759486203461291</v>
      </c>
      <c r="V122" s="13">
        <f>'1'!V122</f>
        <v>298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0.54350948734239701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0.67938685917799624</v>
      </c>
      <c r="I123" s="4">
        <f>'1'!I123</f>
        <v>0.40763211550679779</v>
      </c>
      <c r="J123" s="6">
        <f>'1'!J123</f>
        <v>0.390970365886814</v>
      </c>
      <c r="K123" s="6">
        <f>'1'!K123</f>
        <v>0.390970365886814</v>
      </c>
      <c r="L123" s="6">
        <f>'1'!L123</f>
        <v>0.86816920467077263</v>
      </c>
      <c r="M123" s="6">
        <f>'1'!M123</f>
        <v>0.6690125261513663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1.0852115058384657</v>
      </c>
      <c r="S123" s="6">
        <f>'1'!S123</f>
        <v>0.65112690350307945</v>
      </c>
      <c r="T123" s="6">
        <f>'1'!T123</f>
        <v>0.83626565768920791</v>
      </c>
      <c r="U123" s="6">
        <f>'1'!U123</f>
        <v>0.5017593946135247</v>
      </c>
      <c r="V123" s="13">
        <f>'1'!V123</f>
        <v>298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0.52433270316493796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0.65541587895617248</v>
      </c>
      <c r="I124" s="4">
        <f>'1'!I124</f>
        <v>0.39324952737370344</v>
      </c>
      <c r="J124" s="6">
        <f>'1'!J124</f>
        <v>0.38137543634928406</v>
      </c>
      <c r="K124" s="6">
        <f>'1'!K124</f>
        <v>0.38137543634928406</v>
      </c>
      <c r="L124" s="6">
        <f>'1'!L124</f>
        <v>0.83753736869511208</v>
      </c>
      <c r="M124" s="6">
        <f>'1'!M124</f>
        <v>0.64540758617367799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1.0469217108688902</v>
      </c>
      <c r="S124" s="6">
        <f>'1'!S124</f>
        <v>0.62815302652133409</v>
      </c>
      <c r="T124" s="6">
        <f>'1'!T124</f>
        <v>0.80675948271709752</v>
      </c>
      <c r="U124" s="6">
        <f>'1'!U124</f>
        <v>0.48405568963025847</v>
      </c>
      <c r="V124" s="13">
        <f>'1'!V124</f>
        <v>298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0.50255746915628996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0.62819683644536251</v>
      </c>
      <c r="I125" s="4">
        <f>'1'!I125</f>
        <v>0.37691810186721747</v>
      </c>
      <c r="J125" s="6">
        <f>'1'!J125</f>
        <v>0.37027712585304429</v>
      </c>
      <c r="K125" s="6">
        <f>'1'!K125</f>
        <v>0.37027712585304429</v>
      </c>
      <c r="L125" s="6">
        <f>'1'!L125</f>
        <v>0.80275492601274812</v>
      </c>
      <c r="M125" s="6">
        <f>'1'!M125</f>
        <v>0.61860418227562364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1.0034436575159351</v>
      </c>
      <c r="S125" s="6">
        <f>'1'!S125</f>
        <v>0.60206619450956111</v>
      </c>
      <c r="T125" s="6">
        <f>'1'!T125</f>
        <v>0.77325522784452949</v>
      </c>
      <c r="U125" s="6">
        <f>'1'!U125</f>
        <v>0.46395313670671773</v>
      </c>
      <c r="V125" s="13">
        <f>'1'!V125</f>
        <v>298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0.47882021695648003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0.59852527119560006</v>
      </c>
      <c r="I126" s="4">
        <f>'1'!I126</f>
        <v>0.35911516271735999</v>
      </c>
      <c r="J126" s="6">
        <f>'1'!J126</f>
        <v>0.35875618841184781</v>
      </c>
      <c r="K126" s="6">
        <f>'1'!K126</f>
        <v>0.35875618841184781</v>
      </c>
      <c r="L126" s="6">
        <f>'1'!L126</f>
        <v>0.76483847405871619</v>
      </c>
      <c r="M126" s="6">
        <f>'1'!M126</f>
        <v>0.58938570600626161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0.95604809257339518</v>
      </c>
      <c r="S126" s="6">
        <f>'1'!S126</f>
        <v>0.5736288555440372</v>
      </c>
      <c r="T126" s="6">
        <f>'1'!T126</f>
        <v>0.73673213250782699</v>
      </c>
      <c r="U126" s="6">
        <f>'1'!U126</f>
        <v>0.44203927950469624</v>
      </c>
      <c r="V126" s="13">
        <f>'1'!V126</f>
        <v>298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0.45320347852021797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0.56650434815027251</v>
      </c>
      <c r="I127" s="4">
        <f>'1'!I127</f>
        <v>0.33990260889016349</v>
      </c>
      <c r="J127" s="6">
        <f>'1'!J127</f>
        <v>0.34555727557724836</v>
      </c>
      <c r="K127" s="6">
        <f>'1'!K127</f>
        <v>0.34555727557724836</v>
      </c>
      <c r="L127" s="6">
        <f>'1'!L127</f>
        <v>0.72391984438913248</v>
      </c>
      <c r="M127" s="6">
        <f>'1'!M127</f>
        <v>0.55785374696576373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0.90489980548641558</v>
      </c>
      <c r="S127" s="6">
        <f>'1'!S127</f>
        <v>0.54293988329184939</v>
      </c>
      <c r="T127" s="6">
        <f>'1'!T127</f>
        <v>0.69731718370720464</v>
      </c>
      <c r="U127" s="6">
        <f>'1'!U127</f>
        <v>0.41839031022432283</v>
      </c>
      <c r="V127" s="13">
        <f>'1'!V127</f>
        <v>298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0.42505897907617002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0.53132372384521254</v>
      </c>
      <c r="I128" s="4">
        <f>'1'!I128</f>
        <v>0.3187942343071275</v>
      </c>
      <c r="J128" s="6">
        <f>'1'!J128</f>
        <v>0.33178328487205772</v>
      </c>
      <c r="K128" s="6">
        <f>'1'!K128</f>
        <v>0.33178328487205772</v>
      </c>
      <c r="L128" s="6">
        <f>'1'!L128</f>
        <v>0.67896352206682642</v>
      </c>
      <c r="M128" s="6">
        <f>'1'!M128</f>
        <v>0.52321033574879183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0.84870440258353308</v>
      </c>
      <c r="S128" s="6">
        <f>'1'!S128</f>
        <v>0.50922264155011976</v>
      </c>
      <c r="T128" s="6">
        <f>'1'!T128</f>
        <v>0.65401291968598985</v>
      </c>
      <c r="U128" s="6">
        <f>'1'!U128</f>
        <v>0.39240775181159387</v>
      </c>
      <c r="V128" s="13">
        <f>'1'!V128</f>
        <v>298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0.39586115825850898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0.49482644782313623</v>
      </c>
      <c r="I129" s="4">
        <f>'1'!I129</f>
        <v>0.29689586869388174</v>
      </c>
      <c r="J129" s="6">
        <f>'1'!J129</f>
        <v>0.31806190060786704</v>
      </c>
      <c r="K129" s="6">
        <f>'1'!K129</f>
        <v>0.31806190060786704</v>
      </c>
      <c r="L129" s="6">
        <f>'1'!L129</f>
        <v>0.63232468784640461</v>
      </c>
      <c r="M129" s="6">
        <f>'1'!M129</f>
        <v>0.48727037827196373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0.79040585980800571</v>
      </c>
      <c r="S129" s="6">
        <f>'1'!S129</f>
        <v>0.47424351588480346</v>
      </c>
      <c r="T129" s="6">
        <f>'1'!T129</f>
        <v>0.60908797283995464</v>
      </c>
      <c r="U129" s="6">
        <f>'1'!U129</f>
        <v>0.36545278370397283</v>
      </c>
      <c r="V129" s="13">
        <f>'1'!V129</f>
        <v>298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0.36627678079857401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0.45784597599821752</v>
      </c>
      <c r="I130" s="4">
        <f>'1'!I130</f>
        <v>0.27470758559893049</v>
      </c>
      <c r="J130" s="6">
        <f>'1'!J130</f>
        <v>0.30384069139407788</v>
      </c>
      <c r="K130" s="6">
        <f>'1'!K130</f>
        <v>0.30384069139407788</v>
      </c>
      <c r="L130" s="6">
        <f>'1'!L130</f>
        <v>0.58506839140959332</v>
      </c>
      <c r="M130" s="6">
        <f>'1'!M130</f>
        <v>0.45085460346025752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0.73133548926199166</v>
      </c>
      <c r="S130" s="6">
        <f>'1'!S130</f>
        <v>0.43880129355719499</v>
      </c>
      <c r="T130" s="6">
        <f>'1'!T130</f>
        <v>0.56356825432532187</v>
      </c>
      <c r="U130" s="6">
        <f>'1'!U130</f>
        <v>0.33814095259519317</v>
      </c>
      <c r="V130" s="13">
        <f>'1'!V130</f>
        <v>298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0.335089171196779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0.41886146399597374</v>
      </c>
      <c r="I131" s="4">
        <f>'1'!I131</f>
        <v>0.25131687839758426</v>
      </c>
      <c r="J131" s="6">
        <f>'1'!J131</f>
        <v>0.28843531392170668</v>
      </c>
      <c r="K131" s="6">
        <f>'1'!K131</f>
        <v>0.28843531392170668</v>
      </c>
      <c r="L131" s="6">
        <f>'1'!L131</f>
        <v>0.53525118885078005</v>
      </c>
      <c r="M131" s="6">
        <f>'1'!M131</f>
        <v>0.41246539044698927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0.66906398606347506</v>
      </c>
      <c r="S131" s="6">
        <f>'1'!S131</f>
        <v>0.40143839163808503</v>
      </c>
      <c r="T131" s="6">
        <f>'1'!T131</f>
        <v>0.51558173805873664</v>
      </c>
      <c r="U131" s="6">
        <f>'1'!U131</f>
        <v>0.30934904283524195</v>
      </c>
      <c r="V131" s="13">
        <f>'1'!V131</f>
        <v>298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0.30272270599414097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0.37840338249267624</v>
      </c>
      <c r="I132" s="4">
        <f>'1'!I132</f>
        <v>0.22704202949560573</v>
      </c>
      <c r="J132" s="6">
        <f>'1'!J132</f>
        <v>0.27245036303370529</v>
      </c>
      <c r="K132" s="6">
        <f>'1'!K132</f>
        <v>0.27245036303370529</v>
      </c>
      <c r="L132" s="6">
        <f>'1'!L132</f>
        <v>0.48355095360672351</v>
      </c>
      <c r="M132" s="6">
        <f>'1'!M132</f>
        <v>0.37262510954649053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0.60443869200840439</v>
      </c>
      <c r="S132" s="6">
        <f>'1'!S132</f>
        <v>0.36266321520504263</v>
      </c>
      <c r="T132" s="6">
        <f>'1'!T132</f>
        <v>0.46578138693311316</v>
      </c>
      <c r="U132" s="6">
        <f>'1'!U132</f>
        <v>0.2794688321598679</v>
      </c>
      <c r="V132" s="13">
        <f>'1'!V132</f>
        <v>298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0.270742538588225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0.33842817323528124</v>
      </c>
      <c r="I133" s="4">
        <f>'1'!I133</f>
        <v>0.20305690394116876</v>
      </c>
      <c r="J133" s="6">
        <f>'1'!J133</f>
        <v>0.2572726635841544</v>
      </c>
      <c r="K133" s="6">
        <f>'1'!K133</f>
        <v>0.2572726635841544</v>
      </c>
      <c r="L133" s="6">
        <f>'1'!L133</f>
        <v>0.43246776711481688</v>
      </c>
      <c r="M133" s="6">
        <f>'1'!M133</f>
        <v>0.33326032736469019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0.54058470889352106</v>
      </c>
      <c r="S133" s="6">
        <f>'1'!S133</f>
        <v>0.32435082533611265</v>
      </c>
      <c r="T133" s="6">
        <f>'1'!T133</f>
        <v>0.41657540920586272</v>
      </c>
      <c r="U133" s="6">
        <f>'1'!U133</f>
        <v>0.24994524552351766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0.24009896436811401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0.3001237054601425</v>
      </c>
      <c r="I134" s="4">
        <f>'1'!I134</f>
        <v>0.18007422327608552</v>
      </c>
      <c r="J134" s="6">
        <f>'1'!J134</f>
        <v>0.24216590918064843</v>
      </c>
      <c r="K134" s="6">
        <f>'1'!K134</f>
        <v>0.24216590918064843</v>
      </c>
      <c r="L134" s="6">
        <f>'1'!L134</f>
        <v>0.38351957379251</v>
      </c>
      <c r="M134" s="6">
        <f>'1'!M134</f>
        <v>0.29554077420739955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0.47939946724063753</v>
      </c>
      <c r="S134" s="6">
        <f>'1'!S134</f>
        <v>0.28763968034438248</v>
      </c>
      <c r="T134" s="6">
        <f>'1'!T134</f>
        <v>0.36942596775924941</v>
      </c>
      <c r="U134" s="6">
        <f>'1'!U134</f>
        <v>0.22165558065554966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0.210075731679919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0.26259466459989877</v>
      </c>
      <c r="I135" s="4">
        <f>'1'!I135</f>
        <v>0.15755679875993925</v>
      </c>
      <c r="J135" s="6">
        <f>'1'!J135</f>
        <v>0.22639662709220373</v>
      </c>
      <c r="K135" s="6">
        <f>'1'!K135</f>
        <v>0.22639662709220373</v>
      </c>
      <c r="L135" s="6">
        <f>'1'!L135</f>
        <v>0.33556227653904852</v>
      </c>
      <c r="M135" s="6">
        <f>'1'!M135</f>
        <v>0.25858480708679987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0.41945284567381064</v>
      </c>
      <c r="S135" s="6">
        <f>'1'!S135</f>
        <v>0.2516717074042864</v>
      </c>
      <c r="T135" s="6">
        <f>'1'!T135</f>
        <v>0.32323100885849987</v>
      </c>
      <c r="U135" s="6">
        <f>'1'!U135</f>
        <v>0.1939386053150999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0.182656164466628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0.228320205583285</v>
      </c>
      <c r="I136" s="4">
        <f>'1'!I136</f>
        <v>0.13699212334997099</v>
      </c>
      <c r="J136" s="6">
        <f>'1'!J136</f>
        <v>0.21230574140038888</v>
      </c>
      <c r="K136" s="6">
        <f>'1'!K136</f>
        <v>0.21230574140038888</v>
      </c>
      <c r="L136" s="6">
        <f>'1'!L136</f>
        <v>0.29176391714632055</v>
      </c>
      <c r="M136" s="6">
        <f>'1'!M136</f>
        <v>0.2248337238866924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0.36470489643290072</v>
      </c>
      <c r="S136" s="6">
        <f>'1'!S136</f>
        <v>0.21882293785974041</v>
      </c>
      <c r="T136" s="6">
        <f>'1'!T136</f>
        <v>0.28104215485836548</v>
      </c>
      <c r="U136" s="6">
        <f>'1'!U136</f>
        <v>0.16862529291501929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0.15774076098040701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0.19717595122550877</v>
      </c>
      <c r="I137" s="4">
        <f>'1'!I137</f>
        <v>0.11830557073530526</v>
      </c>
      <c r="J137" s="6">
        <f>'1'!J137</f>
        <v>0.19952030317634109</v>
      </c>
      <c r="K137" s="6">
        <f>'1'!K137</f>
        <v>0.19952030317634109</v>
      </c>
      <c r="L137" s="6">
        <f>'1'!L137</f>
        <v>0.25196555753634919</v>
      </c>
      <c r="M137" s="6">
        <f>'1'!M137</f>
        <v>0.19416504667941414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0.31495694692043652</v>
      </c>
      <c r="S137" s="6">
        <f>'1'!S137</f>
        <v>0.1889741681522619</v>
      </c>
      <c r="T137" s="6">
        <f>'1'!T137</f>
        <v>0.24270630834926768</v>
      </c>
      <c r="U137" s="6">
        <f>'1'!U137</f>
        <v>0.14562378500956061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0.134731368723252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0.168414210904065</v>
      </c>
      <c r="I138" s="4">
        <f>'1'!I138</f>
        <v>0.10104852654243901</v>
      </c>
      <c r="J138" s="6">
        <f>'1'!J138</f>
        <v>0.18575273153580529</v>
      </c>
      <c r="K138" s="6">
        <f>'1'!K138</f>
        <v>0.18575273153580529</v>
      </c>
      <c r="L138" s="6">
        <f>'1'!L138</f>
        <v>0.21521174506192647</v>
      </c>
      <c r="M138" s="6">
        <f>'1'!M138</f>
        <v>0.1658425021835728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0.26901468132740808</v>
      </c>
      <c r="S138" s="6">
        <f>'1'!S138</f>
        <v>0.16140880879644487</v>
      </c>
      <c r="T138" s="6">
        <f>'1'!T138</f>
        <v>0.20730312772946599</v>
      </c>
      <c r="U138" s="6">
        <f>'1'!U138</f>
        <v>0.12438187663767961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0.113883085348917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0.14235385668614625</v>
      </c>
      <c r="I139" s="4">
        <f>'1'!I139</f>
        <v>8.5412314011687751E-2</v>
      </c>
      <c r="J139" s="6">
        <f>'1'!J139</f>
        <v>0.17291242429603043</v>
      </c>
      <c r="K139" s="6">
        <f>'1'!K139</f>
        <v>0.17291242429603043</v>
      </c>
      <c r="L139" s="6">
        <f>'1'!L139</f>
        <v>0.18190995729672987</v>
      </c>
      <c r="M139" s="6">
        <f>'1'!M139</f>
        <v>0.1401800932449839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0.22738744662091234</v>
      </c>
      <c r="S139" s="6">
        <f>'1'!S139</f>
        <v>0.13643246797254741</v>
      </c>
      <c r="T139" s="6">
        <f>'1'!T139</f>
        <v>0.17522511655622988</v>
      </c>
      <c r="U139" s="6">
        <f>'1'!U139</f>
        <v>0.10513506993373792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9.5385444462558797E-2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0.1192318055781985</v>
      </c>
      <c r="I140" s="4">
        <f>'1'!I140</f>
        <v>7.1539083346919094E-2</v>
      </c>
      <c r="J140" s="6">
        <f>'1'!J140</f>
        <v>0.16075992163735983</v>
      </c>
      <c r="K140" s="6">
        <f>'1'!K140</f>
        <v>0.16075992163735983</v>
      </c>
      <c r="L140" s="6">
        <f>'1'!L140</f>
        <v>0.15236294376598289</v>
      </c>
      <c r="M140" s="6">
        <f>'1'!M140</f>
        <v>0.11741111911403691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0.19045367970747862</v>
      </c>
      <c r="S140" s="6">
        <f>'1'!S140</f>
        <v>0.11427220782448716</v>
      </c>
      <c r="T140" s="6">
        <f>'1'!T140</f>
        <v>0.14676389889254615</v>
      </c>
      <c r="U140" s="6">
        <f>'1'!U140</f>
        <v>8.8058339335527688E-2</v>
      </c>
      <c r="V140" s="13">
        <f>'1'!V140</f>
        <v>298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7.8242242554707603E-2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9.7802803193384497E-2</v>
      </c>
      <c r="I141" s="4">
        <f>'1'!I141</f>
        <v>5.8681681916030702E-2</v>
      </c>
      <c r="J141" s="6">
        <f>'1'!J141</f>
        <v>0.14911856290557871</v>
      </c>
      <c r="K141" s="6">
        <f>'1'!K141</f>
        <v>0.14911856290557871</v>
      </c>
      <c r="L141" s="6">
        <f>'1'!L141</f>
        <v>0.12497942919547529</v>
      </c>
      <c r="M141" s="6">
        <f>'1'!M141</f>
        <v>9.6309340613767128E-2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0.15622428649434411</v>
      </c>
      <c r="S141" s="6">
        <f>'1'!S141</f>
        <v>9.3734571896606472E-2</v>
      </c>
      <c r="T141" s="6">
        <f>'1'!T141</f>
        <v>0.12038667576720891</v>
      </c>
      <c r="U141" s="6">
        <f>'1'!U141</f>
        <v>7.2232005460325349E-2</v>
      </c>
      <c r="V141" s="13">
        <f>'1'!V141</f>
        <v>298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6.4310455732976696E-2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8.0388069666220863E-2</v>
      </c>
      <c r="I142" s="4">
        <f>'1'!I142</f>
        <v>4.8232841799732522E-2</v>
      </c>
      <c r="J142" s="6">
        <f>'1'!J142</f>
        <v>0.13841179400080292</v>
      </c>
      <c r="K142" s="6">
        <f>'1'!K142</f>
        <v>0.13841179400080292</v>
      </c>
      <c r="L142" s="6">
        <f>'1'!L142</f>
        <v>0.10272563498149272</v>
      </c>
      <c r="M142" s="6">
        <f>'1'!M142</f>
        <v>7.9160532520309121E-2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0.1284070437268659</v>
      </c>
      <c r="S142" s="6">
        <f>'1'!S142</f>
        <v>7.7044226236119534E-2</v>
      </c>
      <c r="T142" s="6">
        <f>'1'!T142</f>
        <v>9.8950665650386405E-2</v>
      </c>
      <c r="U142" s="6">
        <f>'1'!U142</f>
        <v>5.9370399390231837E-2</v>
      </c>
      <c r="V142" s="13">
        <f>'1'!V142</f>
        <v>298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5.3029560733685803E-2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6.6286950917107249E-2</v>
      </c>
      <c r="I143" s="4">
        <f>'1'!I143</f>
        <v>3.977217055026435E-2</v>
      </c>
      <c r="J143" s="6">
        <f>'1'!J143</f>
        <v>0.12947737854219585</v>
      </c>
      <c r="K143" s="6">
        <f>'1'!K143</f>
        <v>0.12947737854219585</v>
      </c>
      <c r="L143" s="6">
        <f>'1'!L143</f>
        <v>8.4706215141376703E-2</v>
      </c>
      <c r="M143" s="6">
        <f>'1'!M143</f>
        <v>6.5274739840540386E-2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0.10588276892672088</v>
      </c>
      <c r="S143" s="6">
        <f>'1'!S143</f>
        <v>6.3529661356032524E-2</v>
      </c>
      <c r="T143" s="6">
        <f>'1'!T143</f>
        <v>8.1593424800675482E-2</v>
      </c>
      <c r="U143" s="6">
        <f>'1'!U143</f>
        <v>4.8956054880405289E-2</v>
      </c>
      <c r="V143" s="13">
        <f>'1'!V143</f>
        <v>298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4.3531257029987697E-2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5.4414071287484621E-2</v>
      </c>
      <c r="I144" s="4">
        <f>'1'!I144</f>
        <v>3.2648442772490772E-2</v>
      </c>
      <c r="J144" s="6">
        <f>'1'!J144</f>
        <v>0.12015512935443158</v>
      </c>
      <c r="K144" s="6">
        <f>'1'!K144</f>
        <v>0.12015512935443158</v>
      </c>
      <c r="L144" s="6">
        <f>'1'!L144</f>
        <v>6.953419889473815E-2</v>
      </c>
      <c r="M144" s="6">
        <f>'1'!M144</f>
        <v>5.3583160755075791E-2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8.6917748618422691E-2</v>
      </c>
      <c r="S144" s="6">
        <f>'1'!S144</f>
        <v>5.2150649171053609E-2</v>
      </c>
      <c r="T144" s="6">
        <f>'1'!T144</f>
        <v>6.6978950943844734E-2</v>
      </c>
      <c r="U144" s="6">
        <f>'1'!U144</f>
        <v>4.0187370566306842E-2</v>
      </c>
      <c r="V144" s="13">
        <f>'1'!V144</f>
        <v>298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3.5282056922145998E-2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4.4102571152682499E-2</v>
      </c>
      <c r="I145" s="4">
        <f>'1'!I145</f>
        <v>2.6461542691609496E-2</v>
      </c>
      <c r="J145" s="6">
        <f>'1'!J145</f>
        <v>0.11121911113635985</v>
      </c>
      <c r="K145" s="6">
        <f>'1'!K145</f>
        <v>0.11121911113635985</v>
      </c>
      <c r="L145" s="6">
        <f>'1'!L145</f>
        <v>5.6357425234698444E-2</v>
      </c>
      <c r="M145" s="6">
        <f>'1'!M145</f>
        <v>4.3429118679636211E-2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7.0446781543373055E-2</v>
      </c>
      <c r="S145" s="6">
        <f>'1'!S145</f>
        <v>4.2268068926023833E-2</v>
      </c>
      <c r="T145" s="6">
        <f>'1'!T145</f>
        <v>5.4286398349545267E-2</v>
      </c>
      <c r="U145" s="6">
        <f>'1'!U145</f>
        <v>3.2571839009727155E-2</v>
      </c>
      <c r="V145" s="13">
        <f>'1'!V145</f>
        <v>298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2.8240708181193501E-2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3.5300885226491878E-2</v>
      </c>
      <c r="I146" s="4">
        <f>'1'!I146</f>
        <v>2.1180531135895124E-2</v>
      </c>
      <c r="J146" s="6">
        <f>'1'!J146</f>
        <v>0.10376177980901921</v>
      </c>
      <c r="K146" s="6">
        <f>'1'!K146</f>
        <v>0.10376177980901921</v>
      </c>
      <c r="L146" s="6">
        <f>'1'!L146</f>
        <v>4.5110000344042965E-2</v>
      </c>
      <c r="M146" s="6">
        <f>'1'!M146</f>
        <v>3.4761835737195643E-2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5.6387500430053708E-2</v>
      </c>
      <c r="S146" s="6">
        <f>'1'!S146</f>
        <v>3.3832500258032222E-2</v>
      </c>
      <c r="T146" s="6">
        <f>'1'!T146</f>
        <v>4.3452294671494557E-2</v>
      </c>
      <c r="U146" s="6">
        <f>'1'!U146</f>
        <v>2.6071376802896732E-2</v>
      </c>
      <c r="V146" s="13">
        <f>'1'!V146</f>
        <v>298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2.23944449011277E-2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2.7993056126409625E-2</v>
      </c>
      <c r="I147" s="4">
        <f>'1'!I147</f>
        <v>1.6795833675845775E-2</v>
      </c>
      <c r="J147" s="6">
        <f>'1'!J147</f>
        <v>9.5546157575069637E-2</v>
      </c>
      <c r="K147" s="6">
        <f>'1'!K147</f>
        <v>9.5546157575069637E-2</v>
      </c>
      <c r="L147" s="6">
        <f>'1'!L147</f>
        <v>3.5771532736111021E-2</v>
      </c>
      <c r="M147" s="6">
        <f>'1'!M147</f>
        <v>2.7565598216729284E-2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4.4714415920138778E-2</v>
      </c>
      <c r="S147" s="6">
        <f>'1'!S147</f>
        <v>2.6828649552083264E-2</v>
      </c>
      <c r="T147" s="6">
        <f>'1'!T147</f>
        <v>3.4456997770911602E-2</v>
      </c>
      <c r="U147" s="6">
        <f>'1'!U147</f>
        <v>2.0674198662546963E-2</v>
      </c>
      <c r="V147" s="13">
        <f>'1'!V147</f>
        <v>298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1.8130381068167299E-2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2.2662976335209126E-2</v>
      </c>
      <c r="I148" s="4">
        <f>'1'!I148</f>
        <v>1.3597785801125474E-2</v>
      </c>
      <c r="J148" s="6">
        <f>'1'!J148</f>
        <v>8.8349496693372137E-2</v>
      </c>
      <c r="K148" s="6">
        <f>'1'!K148</f>
        <v>8.8349496693372137E-2</v>
      </c>
      <c r="L148" s="6">
        <f>'1'!L148</f>
        <v>2.8960374894822932E-2</v>
      </c>
      <c r="M148" s="6">
        <f>'1'!M148</f>
        <v>2.2316909494645615E-2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3.6200468618528665E-2</v>
      </c>
      <c r="S148" s="6">
        <f>'1'!S148</f>
        <v>2.1720281171117198E-2</v>
      </c>
      <c r="T148" s="6">
        <f>'1'!T148</f>
        <v>2.7896136868307018E-2</v>
      </c>
      <c r="U148" s="6">
        <f>'1'!U148</f>
        <v>1.6737682120984212E-2</v>
      </c>
      <c r="V148" s="13">
        <f>'1'!V148</f>
        <v>298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1.42336884310451E-2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1.7792110538806374E-2</v>
      </c>
      <c r="I149" s="4">
        <f>'1'!I149</f>
        <v>1.0675266323283826E-2</v>
      </c>
      <c r="J149" s="6">
        <f>'1'!J149</f>
        <v>8.1290329304234896E-2</v>
      </c>
      <c r="K149" s="6">
        <f>'1'!K149</f>
        <v>8.1290329304234896E-2</v>
      </c>
      <c r="L149" s="6">
        <f>'1'!L149</f>
        <v>2.2736033597380891E-2</v>
      </c>
      <c r="M149" s="6">
        <f>'1'!M149</f>
        <v>1.7520422504981994E-2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2.8420041996726111E-2</v>
      </c>
      <c r="S149" s="6">
        <f>'1'!S149</f>
        <v>1.705202519803567E-2</v>
      </c>
      <c r="T149" s="6">
        <f>'1'!T149</f>
        <v>2.1900528131227493E-2</v>
      </c>
      <c r="U149" s="6">
        <f>'1'!U149</f>
        <v>1.3140316878736496E-2</v>
      </c>
      <c r="V149" s="13">
        <f>'1'!V149</f>
        <v>298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1.1489850962628299E-2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1.4362313703285374E-2</v>
      </c>
      <c r="I150" s="4">
        <f>'1'!I150</f>
        <v>8.6173882219712245E-3</v>
      </c>
      <c r="J150" s="6">
        <f>'1'!J150</f>
        <v>7.510488652651548E-2</v>
      </c>
      <c r="K150" s="6">
        <f>'1'!K150</f>
        <v>7.510488652651548E-2</v>
      </c>
      <c r="L150" s="6">
        <f>'1'!L150</f>
        <v>1.8353193466384962E-2</v>
      </c>
      <c r="M150" s="6">
        <f>'1'!M150</f>
        <v>1.4142999150202774E-2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2.2941491832981203E-2</v>
      </c>
      <c r="S150" s="6">
        <f>'1'!S150</f>
        <v>1.3764895099788722E-2</v>
      </c>
      <c r="T150" s="6">
        <f>'1'!T150</f>
        <v>1.7678748937753466E-2</v>
      </c>
      <c r="U150" s="6">
        <f>'1'!U150</f>
        <v>1.0607249362652081E-2</v>
      </c>
      <c r="V150" s="13">
        <f>'1'!V150</f>
        <v>298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9.5993519995515707E-3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1.1999189999439464E-2</v>
      </c>
      <c r="I151" s="4">
        <f>'1'!I151</f>
        <v>7.1995139996636776E-3</v>
      </c>
      <c r="J151" s="6">
        <f>'1'!J151</f>
        <v>6.9026729138344317E-2</v>
      </c>
      <c r="K151" s="6">
        <f>'1'!K151</f>
        <v>6.9026729138344317E-2</v>
      </c>
      <c r="L151" s="6">
        <f>'1'!L151</f>
        <v>1.5333424686946375E-2</v>
      </c>
      <c r="M151" s="6">
        <f>'1'!M151</f>
        <v>1.1815960678144366E-2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1.916678085868297E-2</v>
      </c>
      <c r="S151" s="6">
        <f>'1'!S151</f>
        <v>1.1500068515209782E-2</v>
      </c>
      <c r="T151" s="6">
        <f>'1'!T151</f>
        <v>1.4769950847680458E-2</v>
      </c>
      <c r="U151" s="6">
        <f>'1'!U151</f>
        <v>8.8619705086082738E-3</v>
      </c>
      <c r="V151" s="13">
        <f>'1'!V151</f>
        <v>298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7.6021684603232997E-3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9.5027105754041247E-3</v>
      </c>
      <c r="I152" s="4">
        <f>'1'!I152</f>
        <v>5.7016263452424748E-3</v>
      </c>
      <c r="J152" s="6">
        <f>'1'!J152</f>
        <v>6.3552751794310441E-2</v>
      </c>
      <c r="K152" s="6">
        <f>'1'!K152</f>
        <v>6.3552751794310441E-2</v>
      </c>
      <c r="L152" s="6">
        <f>'1'!L152</f>
        <v>1.214324441371582E-2</v>
      </c>
      <c r="M152" s="6">
        <f>'1'!M152</f>
        <v>9.3576028465260589E-3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1.5179055517144775E-2</v>
      </c>
      <c r="S152" s="6">
        <f>'1'!S152</f>
        <v>9.1074333102868638E-3</v>
      </c>
      <c r="T152" s="6">
        <f>'1'!T152</f>
        <v>1.1697003558157573E-2</v>
      </c>
      <c r="U152" s="6">
        <f>'1'!U152</f>
        <v>7.0182021348945446E-3</v>
      </c>
      <c r="V152" s="13">
        <f>'1'!V152</f>
        <v>298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5.7900417989645604E-3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7.2375522487057005E-3</v>
      </c>
      <c r="I153" s="4">
        <f>'1'!I153</f>
        <v>4.3425313492234203E-3</v>
      </c>
      <c r="J153" s="6">
        <f>'1'!J153</f>
        <v>5.8656750564194914E-2</v>
      </c>
      <c r="K153" s="6">
        <f>'1'!K153</f>
        <v>5.8656750564194914E-2</v>
      </c>
      <c r="L153" s="6">
        <f>'1'!L153</f>
        <v>9.2486628121191891E-3</v>
      </c>
      <c r="M153" s="6">
        <f>'1'!M153</f>
        <v>7.1270338065083432E-3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1.1560828515148986E-2</v>
      </c>
      <c r="S153" s="6">
        <f>'1'!S153</f>
        <v>6.9364971090893918E-3</v>
      </c>
      <c r="T153" s="6">
        <f>'1'!T153</f>
        <v>8.9087922581354284E-3</v>
      </c>
      <c r="U153" s="6">
        <f>'1'!U153</f>
        <v>5.3452753548812572E-3</v>
      </c>
      <c r="V153" s="13">
        <f>'1'!V153</f>
        <v>298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4.9502192692241704E-3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6.1877740865302127E-3</v>
      </c>
      <c r="I154" s="4">
        <f>'1'!I154</f>
        <v>3.712664451918128E-3</v>
      </c>
      <c r="J154" s="6">
        <f>'1'!J154</f>
        <v>5.4626142647375572E-2</v>
      </c>
      <c r="K154" s="6">
        <f>'1'!K154</f>
        <v>5.4626142647375572E-2</v>
      </c>
      <c r="L154" s="6">
        <f>'1'!L154</f>
        <v>7.907181063061897E-3</v>
      </c>
      <c r="M154" s="6">
        <f>'1'!M154</f>
        <v>6.0932859047233331E-3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9.8839763288273708E-3</v>
      </c>
      <c r="S154" s="6">
        <f>'1'!S154</f>
        <v>5.9303857972964232E-3</v>
      </c>
      <c r="T154" s="6">
        <f>'1'!T154</f>
        <v>7.6166073809041668E-3</v>
      </c>
      <c r="U154" s="6">
        <f>'1'!U154</f>
        <v>4.5699644285424994E-3</v>
      </c>
      <c r="V154" s="13">
        <f>'1'!V154</f>
        <v>298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4.5953440961056498E-3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5.7441801201320621E-3</v>
      </c>
      <c r="I155" s="4">
        <f>'1'!I155</f>
        <v>3.4465080720792376E-3</v>
      </c>
      <c r="J155" s="6">
        <f>'1'!J155</f>
        <v>5.0782542536695174E-2</v>
      </c>
      <c r="K155" s="6">
        <f>'1'!K155</f>
        <v>5.0782542536695174E-2</v>
      </c>
      <c r="L155" s="6">
        <f>'1'!L155</f>
        <v>7.3403249106326401E-3</v>
      </c>
      <c r="M155" s="6">
        <f>'1'!M155</f>
        <v>5.6564656806692513E-3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9.1754061382907995E-3</v>
      </c>
      <c r="S155" s="6">
        <f>'1'!S155</f>
        <v>5.5052436829744799E-3</v>
      </c>
      <c r="T155" s="6">
        <f>'1'!T155</f>
        <v>7.0705821008365637E-3</v>
      </c>
      <c r="U155" s="6">
        <f>'1'!U155</f>
        <v>4.2423492605019389E-3</v>
      </c>
      <c r="V155" s="13">
        <f>'1'!V155</f>
        <v>298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4.0885264112349396E-3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5.1106580140436748E-3</v>
      </c>
      <c r="I156" s="4">
        <f>'1'!I156</f>
        <v>3.0663948084262045E-3</v>
      </c>
      <c r="J156" s="6">
        <f>'1'!J156</f>
        <v>4.7009563334113727E-2</v>
      </c>
      <c r="K156" s="6">
        <f>'1'!K156</f>
        <v>4.7009563334113727E-2</v>
      </c>
      <c r="L156" s="6">
        <f>'1'!L156</f>
        <v>6.5307649735305753E-3</v>
      </c>
      <c r="M156" s="6">
        <f>'1'!M156</f>
        <v>5.0326175463680798E-3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8.1634562169132195E-3</v>
      </c>
      <c r="S156" s="6">
        <f>'1'!S156</f>
        <v>4.898073730147931E-3</v>
      </c>
      <c r="T156" s="6">
        <f>'1'!T156</f>
        <v>6.2907719329600995E-3</v>
      </c>
      <c r="U156" s="6">
        <f>'1'!U156</f>
        <v>3.77446315977606E-3</v>
      </c>
      <c r="V156" s="13">
        <f>'1'!V156</f>
        <v>298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3.16253830514393E-3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3.9531728814299122E-3</v>
      </c>
      <c r="I157" s="4">
        <f>'1'!I157</f>
        <v>2.3719037288579474E-3</v>
      </c>
      <c r="J157" s="6">
        <f>'1'!J157</f>
        <v>4.3086383544787374E-2</v>
      </c>
      <c r="K157" s="6">
        <f>'1'!K157</f>
        <v>4.3086383544787374E-2</v>
      </c>
      <c r="L157" s="6">
        <f>'1'!L157</f>
        <v>5.0516475407686671E-3</v>
      </c>
      <c r="M157" s="6">
        <f>'1'!M157</f>
        <v>3.8928073747531758E-3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6.3145594259608334E-3</v>
      </c>
      <c r="S157" s="6">
        <f>'1'!S157</f>
        <v>3.7887356555765003E-3</v>
      </c>
      <c r="T157" s="6">
        <f>'1'!T157</f>
        <v>4.8660092184414699E-3</v>
      </c>
      <c r="U157" s="6">
        <f>'1'!U157</f>
        <v>2.9196055310648818E-3</v>
      </c>
      <c r="V157" s="13">
        <f>'1'!V157</f>
        <v>298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2.2383385683491502E-3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2.7979232104364377E-3</v>
      </c>
      <c r="I158" s="4">
        <f>'1'!I158</f>
        <v>1.6787539262618626E-3</v>
      </c>
      <c r="J158" s="6">
        <f>'1'!J158</f>
        <v>4.0021390208738343E-2</v>
      </c>
      <c r="K158" s="6">
        <f>'1'!K158</f>
        <v>4.0021390208738343E-2</v>
      </c>
      <c r="L158" s="6">
        <f>'1'!L158</f>
        <v>3.5753867410292248E-3</v>
      </c>
      <c r="M158" s="6">
        <f>'1'!M158</f>
        <v>2.7551985289447686E-3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4.4692334262865308E-3</v>
      </c>
      <c r="S158" s="6">
        <f>'1'!S158</f>
        <v>2.6815400557719188E-3</v>
      </c>
      <c r="T158" s="6">
        <f>'1'!T158</f>
        <v>3.4439981611809607E-3</v>
      </c>
      <c r="U158" s="6">
        <f>'1'!U158</f>
        <v>2.0663988967085764E-3</v>
      </c>
      <c r="V158" s="13">
        <f>'1'!V158</f>
        <v>298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1.7752821760859099E-3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2.2191027201073875E-3</v>
      </c>
      <c r="I159" s="4">
        <f>'1'!I159</f>
        <v>1.3314616320644324E-3</v>
      </c>
      <c r="J159" s="6">
        <f>'1'!J159</f>
        <v>3.7040742999365543E-2</v>
      </c>
      <c r="K159" s="6">
        <f>'1'!K159</f>
        <v>3.7040742999365543E-2</v>
      </c>
      <c r="L159" s="6">
        <f>'1'!L159</f>
        <v>2.8357284477497227E-3</v>
      </c>
      <c r="M159" s="6">
        <f>'1'!M159</f>
        <v>2.1852167090259411E-3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3.5446605596871532E-3</v>
      </c>
      <c r="S159" s="6">
        <f>'1'!S159</f>
        <v>2.1267963358122923E-3</v>
      </c>
      <c r="T159" s="6">
        <f>'1'!T159</f>
        <v>2.7315208862824262E-3</v>
      </c>
      <c r="U159" s="6">
        <f>'1'!U159</f>
        <v>1.6389125317694559E-3</v>
      </c>
      <c r="V159" s="13">
        <f>'1'!V159</f>
        <v>298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1.42509808137992E-3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1.7813726017249E-3</v>
      </c>
      <c r="I160" s="4">
        <f>'1'!I160</f>
        <v>1.0688235610349401E-3</v>
      </c>
      <c r="J160" s="6">
        <f>'1'!J160</f>
        <v>3.4586310047843578E-2</v>
      </c>
      <c r="K160" s="6">
        <f>'1'!K160</f>
        <v>3.4586310047843578E-2</v>
      </c>
      <c r="L160" s="6">
        <f>'1'!L160</f>
        <v>2.2763655404418512E-3</v>
      </c>
      <c r="M160" s="6">
        <f>'1'!M160</f>
        <v>1.754170791202441E-3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2.8454569255523142E-3</v>
      </c>
      <c r="S160" s="6">
        <f>'1'!S160</f>
        <v>1.7072741553313883E-3</v>
      </c>
      <c r="T160" s="6">
        <f>'1'!T160</f>
        <v>2.1927134890030514E-3</v>
      </c>
      <c r="U160" s="6">
        <f>'1'!U160</f>
        <v>1.3156280934018307E-3</v>
      </c>
      <c r="V160" s="13">
        <f>'1'!V160</f>
        <v>298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1.29849113660724E-3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1.62311392075905E-3</v>
      </c>
      <c r="I161" s="4">
        <f>'1'!I161</f>
        <v>9.7386835245542999E-4</v>
      </c>
      <c r="J161" s="6">
        <f>'1'!J161</f>
        <v>3.2236462569032426E-2</v>
      </c>
      <c r="K161" s="6">
        <f>'1'!K161</f>
        <v>3.2236462569032426E-2</v>
      </c>
      <c r="L161" s="6">
        <f>'1'!L161</f>
        <v>2.0741312591479729E-3</v>
      </c>
      <c r="M161" s="6">
        <f>'1'!M161</f>
        <v>1.5983287425845899E-3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2.5926640739349664E-3</v>
      </c>
      <c r="S161" s="6">
        <f>'1'!S161</f>
        <v>1.5555984443609797E-3</v>
      </c>
      <c r="T161" s="6">
        <f>'1'!T161</f>
        <v>1.9979109282307374E-3</v>
      </c>
      <c r="U161" s="6">
        <f>'1'!U161</f>
        <v>1.1987465569384425E-3</v>
      </c>
      <c r="V161" s="13">
        <f>'1'!V161</f>
        <v>298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8.3389815729985599E-4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1.0423726966248201E-3</v>
      </c>
      <c r="I162" s="4">
        <f>'1'!I162</f>
        <v>6.2542361797489202E-4</v>
      </c>
      <c r="J162" s="6">
        <f>'1'!J162</f>
        <v>3.0240910124094456E-2</v>
      </c>
      <c r="K162" s="6">
        <f>'1'!K162</f>
        <v>3.0240910124094456E-2</v>
      </c>
      <c r="L162" s="6">
        <f>'1'!L162</f>
        <v>1.3320185145974455E-3</v>
      </c>
      <c r="M162" s="6">
        <f>'1'!M162</f>
        <v>1.0264555187363101E-3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1.6650231432468068E-3</v>
      </c>
      <c r="S162" s="6">
        <f>'1'!S162</f>
        <v>9.9901388594808419E-4</v>
      </c>
      <c r="T162" s="6">
        <f>'1'!T162</f>
        <v>1.2830693984203876E-3</v>
      </c>
      <c r="U162" s="6">
        <f>'1'!U162</f>
        <v>7.6984163905223263E-4</v>
      </c>
      <c r="V162" s="13">
        <f>'1'!V162</f>
        <v>298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1.02825804585387E-3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1.2853225573173374E-3</v>
      </c>
      <c r="I163" s="4">
        <f>'1'!I163</f>
        <v>7.7119353439040247E-4</v>
      </c>
      <c r="J163" s="6">
        <f>'1'!J163</f>
        <v>2.8935791693159161E-2</v>
      </c>
      <c r="K163" s="6">
        <f>'1'!K163</f>
        <v>2.8935791693159161E-2</v>
      </c>
      <c r="L163" s="6">
        <f>'1'!L163</f>
        <v>1.6424772532128732E-3</v>
      </c>
      <c r="M163" s="6">
        <f>'1'!M163</f>
        <v>1.2656955008382303E-3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2.0530965665160918E-3</v>
      </c>
      <c r="S163" s="6">
        <f>'1'!S163</f>
        <v>1.2318579399096549E-3</v>
      </c>
      <c r="T163" s="6">
        <f>'1'!T163</f>
        <v>1.5821193760477878E-3</v>
      </c>
      <c r="U163" s="6">
        <f>'1'!U163</f>
        <v>9.492716256286728E-4</v>
      </c>
      <c r="V163" s="13">
        <f>'1'!V163</f>
        <v>298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1.6501997793118501E-3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2.0627497241398124E-3</v>
      </c>
      <c r="I164" s="4">
        <f>'1'!I164</f>
        <v>1.2376498344838875E-3</v>
      </c>
      <c r="J164" s="6">
        <f>'1'!J164</f>
        <v>2.8453223323288448E-2</v>
      </c>
      <c r="K164" s="6">
        <f>'1'!K164</f>
        <v>2.8453223323288448E-2</v>
      </c>
      <c r="L164" s="6">
        <f>'1'!L164</f>
        <v>2.635929387283205E-3</v>
      </c>
      <c r="M164" s="6">
        <f>'1'!M164</f>
        <v>2.0312512453280391E-3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3.2949117341040061E-3</v>
      </c>
      <c r="S164" s="6">
        <f>'1'!S164</f>
        <v>1.976947040462404E-3</v>
      </c>
      <c r="T164" s="6">
        <f>'1'!T164</f>
        <v>2.5390640566600488E-3</v>
      </c>
      <c r="U164" s="6">
        <f>'1'!U164</f>
        <v>1.5234384339960294E-3</v>
      </c>
      <c r="V164" s="13">
        <f>'1'!V164</f>
        <v>298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1.5101904454267599E-3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1.8877380567834498E-3</v>
      </c>
      <c r="I165" s="4">
        <f>'1'!I165</f>
        <v>1.1326428340700701E-3</v>
      </c>
      <c r="J165" s="6">
        <f>'1'!J165</f>
        <v>2.713626403613063E-2</v>
      </c>
      <c r="K165" s="6">
        <f>'1'!K165</f>
        <v>2.713626403613063E-2</v>
      </c>
      <c r="L165" s="6">
        <f>'1'!L165</f>
        <v>2.4122869396787368E-3</v>
      </c>
      <c r="M165" s="6">
        <f>'1'!M165</f>
        <v>1.8589120307814016E-3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3.0153586745984211E-3</v>
      </c>
      <c r="S165" s="6">
        <f>'1'!S165</f>
        <v>1.8092152047590525E-3</v>
      </c>
      <c r="T165" s="6">
        <f>'1'!T165</f>
        <v>2.3236400384767522E-3</v>
      </c>
      <c r="U165" s="6">
        <f>'1'!U165</f>
        <v>1.3941840230860512E-3</v>
      </c>
      <c r="V165" s="13">
        <f>'1'!V165</f>
        <v>298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9.8149060308403997E-4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1.22686325385505E-3</v>
      </c>
      <c r="I166" s="4">
        <f>'1'!I166</f>
        <v>7.3611795231302997E-4</v>
      </c>
      <c r="J166" s="6">
        <f>'1'!J166</f>
        <v>2.6288998760289981E-2</v>
      </c>
      <c r="K166" s="6">
        <f>'1'!K166</f>
        <v>2.6288998760289981E-2</v>
      </c>
      <c r="L166" s="6">
        <f>'1'!L166</f>
        <v>1.5677737668165245E-3</v>
      </c>
      <c r="M166" s="6">
        <f>'1'!M166</f>
        <v>1.2081288791734042E-3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1.9597172085206557E-3</v>
      </c>
      <c r="S166" s="6">
        <f>'1'!S166</f>
        <v>1.1758303251123933E-3</v>
      </c>
      <c r="T166" s="6">
        <f>'1'!T166</f>
        <v>1.5101610989667552E-3</v>
      </c>
      <c r="U166" s="6">
        <f>'1'!U166</f>
        <v>9.0609665938005306E-4</v>
      </c>
      <c r="V166" s="13">
        <f>'1'!V166</f>
        <v>298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8.3169914695641295E-4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1.0396239336955162E-3</v>
      </c>
      <c r="I167" s="4">
        <f>'1'!I167</f>
        <v>6.2377436021730966E-4</v>
      </c>
      <c r="J167" s="6">
        <f>'1'!J167</f>
        <v>2.5989411242393404E-2</v>
      </c>
      <c r="K167" s="6">
        <f>'1'!K167</f>
        <v>2.5989411242393404E-2</v>
      </c>
      <c r="L167" s="6">
        <f>'1'!L167</f>
        <v>1.328505948385833E-3</v>
      </c>
      <c r="M167" s="6">
        <f>'1'!M167</f>
        <v>1.0237487298040812E-3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1.6606324354822913E-3</v>
      </c>
      <c r="S167" s="6">
        <f>'1'!S167</f>
        <v>9.9637946128937468E-4</v>
      </c>
      <c r="T167" s="6">
        <f>'1'!T167</f>
        <v>1.2796859122551016E-3</v>
      </c>
      <c r="U167" s="6">
        <f>'1'!U167</f>
        <v>7.6781154735306085E-4</v>
      </c>
      <c r="V167" s="13">
        <f>'1'!V167</f>
        <v>298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6.7760346131912302E-4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8.4700432664890383E-4</v>
      </c>
      <c r="I168" s="4">
        <f>'1'!I168</f>
        <v>5.0820259598934221E-4</v>
      </c>
      <c r="J168" s="6">
        <f>'1'!J168</f>
        <v>2.5340805109961208E-2</v>
      </c>
      <c r="K168" s="6">
        <f>'1'!K168</f>
        <v>2.5340805109961208E-2</v>
      </c>
      <c r="L168" s="6">
        <f>'1'!L168</f>
        <v>1.0823628138895538E-3</v>
      </c>
      <c r="M168" s="6">
        <f>'1'!M168</f>
        <v>8.3407045128622173E-4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1.3529535173619422E-3</v>
      </c>
      <c r="S168" s="6">
        <f>'1'!S168</f>
        <v>8.1177211041716531E-4</v>
      </c>
      <c r="T168" s="6">
        <f>'1'!T168</f>
        <v>1.0425880641077771E-3</v>
      </c>
      <c r="U168" s="6">
        <f>'1'!U168</f>
        <v>6.2555283846466633E-4</v>
      </c>
      <c r="V168" s="13">
        <f>'1'!V168</f>
        <v>298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7.8941592716496299E-4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9.8676990895620368E-4</v>
      </c>
      <c r="I169" s="4">
        <f>'1'!I169</f>
        <v>5.9206194537372229E-4</v>
      </c>
      <c r="J169" s="6">
        <f>'1'!J169</f>
        <v>2.4627658826816889E-2</v>
      </c>
      <c r="K169" s="6">
        <f>'1'!K169</f>
        <v>2.4627658826816889E-2</v>
      </c>
      <c r="L169" s="6">
        <f>'1'!L169</f>
        <v>1.2609652887429648E-3</v>
      </c>
      <c r="M169" s="6">
        <f>'1'!M169</f>
        <v>9.7170179346666504E-4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1.576206610928706E-3</v>
      </c>
      <c r="S169" s="6">
        <f>'1'!S169</f>
        <v>9.4572396655722367E-4</v>
      </c>
      <c r="T169" s="6">
        <f>'1'!T169</f>
        <v>1.2146272418333314E-3</v>
      </c>
      <c r="U169" s="6">
        <f>'1'!U169</f>
        <v>7.2877634509999881E-4</v>
      </c>
      <c r="V169" s="13">
        <f>'1'!V169</f>
        <v>298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1.2828037468902401E-3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1.6035046836128E-3</v>
      </c>
      <c r="I170" s="4">
        <f>'1'!I170</f>
        <v>9.6210281016768007E-4</v>
      </c>
      <c r="J170" s="6">
        <f>'1'!J170</f>
        <v>2.4373882831817274E-2</v>
      </c>
      <c r="K170" s="6">
        <f>'1'!K170</f>
        <v>2.4373882831817274E-2</v>
      </c>
      <c r="L170" s="6">
        <f>'1'!L170</f>
        <v>2.0490731709799765E-3</v>
      </c>
      <c r="M170" s="6">
        <f>'1'!M170</f>
        <v>1.5790189412513899E-3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2.5613414637249707E-3</v>
      </c>
      <c r="S170" s="6">
        <f>'1'!S170</f>
        <v>1.5368048782349823E-3</v>
      </c>
      <c r="T170" s="6">
        <f>'1'!T170</f>
        <v>1.9737736765642376E-3</v>
      </c>
      <c r="U170" s="6">
        <f>'1'!U170</f>
        <v>1.1842642059385425E-3</v>
      </c>
      <c r="V170" s="13">
        <f>'1'!V170</f>
        <v>298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8.29804255679607E-4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1.0372553195995087E-3</v>
      </c>
      <c r="I171" s="4">
        <f>'1'!I171</f>
        <v>6.2235319175970531E-4</v>
      </c>
      <c r="J171" s="6">
        <f>'1'!J171</f>
        <v>2.2856021690290156E-2</v>
      </c>
      <c r="K171" s="6">
        <f>'1'!K171</f>
        <v>2.2856021690290156E-2</v>
      </c>
      <c r="L171" s="6">
        <f>'1'!L171</f>
        <v>1.3254791635899205E-3</v>
      </c>
      <c r="M171" s="6">
        <f>'1'!M171</f>
        <v>1.0214162847789227E-3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1.6568489544874006E-3</v>
      </c>
      <c r="S171" s="6">
        <f>'1'!S171</f>
        <v>9.9410937269244046E-4</v>
      </c>
      <c r="T171" s="6">
        <f>'1'!T171</f>
        <v>1.2767703559736533E-3</v>
      </c>
      <c r="U171" s="6">
        <f>'1'!U171</f>
        <v>7.6606221358419208E-4</v>
      </c>
      <c r="V171" s="13">
        <f>'1'!V171</f>
        <v>298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3.0833556112641001E-4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3.854194514080125E-4</v>
      </c>
      <c r="I172" s="4">
        <f>'1'!I172</f>
        <v>2.3125167084480752E-4</v>
      </c>
      <c r="J172" s="6">
        <f>'1'!J172</f>
        <v>2.1871079002217356E-2</v>
      </c>
      <c r="K172" s="6">
        <f>'1'!K172</f>
        <v>2.1871079002217356E-2</v>
      </c>
      <c r="L172" s="6">
        <f>'1'!L172</f>
        <v>4.9251658914685253E-4</v>
      </c>
      <c r="M172" s="6">
        <f>'1'!M172</f>
        <v>3.7953404210132444E-4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6.1564573643356566E-4</v>
      </c>
      <c r="S172" s="6">
        <f>'1'!S172</f>
        <v>3.693874418601394E-4</v>
      </c>
      <c r="T172" s="6">
        <f>'1'!T172</f>
        <v>4.7441755262665557E-4</v>
      </c>
      <c r="U172" s="6">
        <f>'1'!U172</f>
        <v>2.846505315759933E-4</v>
      </c>
      <c r="V172" s="13">
        <f>'1'!V172</f>
        <v>298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4.8643900113409902E-4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6.0804875141762379E-4</v>
      </c>
      <c r="I173" s="4">
        <f>'1'!I173</f>
        <v>3.6482925085057425E-4</v>
      </c>
      <c r="J173" s="6">
        <f>'1'!J173</f>
        <v>2.1730250273115634E-2</v>
      </c>
      <c r="K173" s="6">
        <f>'1'!K173</f>
        <v>2.1730250273115634E-2</v>
      </c>
      <c r="L173" s="6">
        <f>'1'!L173</f>
        <v>7.7700825941496492E-4</v>
      </c>
      <c r="M173" s="6">
        <f>'1'!M173</f>
        <v>5.9876376134397819E-4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9.7126032426870612E-4</v>
      </c>
      <c r="S173" s="6">
        <f>'1'!S173</f>
        <v>5.8275619456122372E-4</v>
      </c>
      <c r="T173" s="6">
        <f>'1'!T173</f>
        <v>7.4845470167997277E-4</v>
      </c>
      <c r="U173" s="6">
        <f>'1'!U173</f>
        <v>4.4907282100798362E-4</v>
      </c>
      <c r="V173" s="13">
        <f>'1'!V173</f>
        <v>298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5.9063350759406598E-4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7.3829188449258244E-4</v>
      </c>
      <c r="I174" s="4">
        <f>'1'!I174</f>
        <v>4.4297513069554951E-4</v>
      </c>
      <c r="J174" s="6">
        <f>'1'!J174</f>
        <v>2.2043060870020961E-2</v>
      </c>
      <c r="K174" s="6">
        <f>'1'!K174</f>
        <v>2.2043060870020961E-2</v>
      </c>
      <c r="L174" s="6">
        <f>'1'!L174</f>
        <v>9.4344226638461083E-4</v>
      </c>
      <c r="M174" s="6">
        <f>'1'!M174</f>
        <v>7.2701806343302973E-4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1.1793028329807635E-3</v>
      </c>
      <c r="S174" s="6">
        <f>'1'!S174</f>
        <v>7.0758169978845818E-4</v>
      </c>
      <c r="T174" s="6">
        <f>'1'!T174</f>
        <v>9.0877257929128721E-4</v>
      </c>
      <c r="U174" s="6">
        <f>'1'!U174</f>
        <v>5.4526354757477224E-4</v>
      </c>
      <c r="V174" s="13">
        <f>'1'!V174</f>
        <v>298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6.0761121967272097E-4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7.5951402459090123E-4</v>
      </c>
      <c r="I175" s="4">
        <f>'1'!I175</f>
        <v>4.557084147545407E-4</v>
      </c>
      <c r="J175" s="6">
        <f>'1'!J175</f>
        <v>2.247311588088249E-2</v>
      </c>
      <c r="K175" s="6">
        <f>'1'!K175</f>
        <v>2.247311588088249E-2</v>
      </c>
      <c r="L175" s="6">
        <f>'1'!L175</f>
        <v>9.7056143750437777E-4</v>
      </c>
      <c r="M175" s="6">
        <f>'1'!M175</f>
        <v>7.4791613846305423E-4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1.2132017968804723E-3</v>
      </c>
      <c r="S175" s="6">
        <f>'1'!S175</f>
        <v>7.2792107812828333E-4</v>
      </c>
      <c r="T175" s="6">
        <f>'1'!T175</f>
        <v>9.3489517307881781E-4</v>
      </c>
      <c r="U175" s="6">
        <f>'1'!U175</f>
        <v>5.6093710384729064E-4</v>
      </c>
      <c r="V175" s="13">
        <f>'1'!V175</f>
        <v>298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9.5135659379228096E-4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1.1891957422403513E-3</v>
      </c>
      <c r="I176" s="4">
        <f>'1'!I176</f>
        <v>7.1351744534421072E-4</v>
      </c>
      <c r="J176" s="6">
        <f>'1'!J176</f>
        <v>2.1559739981723992E-2</v>
      </c>
      <c r="K176" s="6">
        <f>'1'!K176</f>
        <v>2.1559739981723992E-2</v>
      </c>
      <c r="L176" s="6">
        <f>'1'!L176</f>
        <v>1.5196395217120099E-3</v>
      </c>
      <c r="M176" s="6">
        <f>'1'!M176</f>
        <v>1.1710365557662725E-3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1.8995494021400124E-3</v>
      </c>
      <c r="S176" s="6">
        <f>'1'!S176</f>
        <v>1.1397296412840074E-3</v>
      </c>
      <c r="T176" s="6">
        <f>'1'!T176</f>
        <v>1.4637956947078407E-3</v>
      </c>
      <c r="U176" s="6">
        <f>'1'!U176</f>
        <v>8.7827741682470432E-4</v>
      </c>
      <c r="V176" s="13">
        <f>'1'!V176</f>
        <v>298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9.4589633394300703E-4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1.1823704174287587E-3</v>
      </c>
      <c r="I177" s="4">
        <f>'1'!I177</f>
        <v>7.0942225045725533E-4</v>
      </c>
      <c r="J177" s="6">
        <f>'1'!J177</f>
        <v>2.0389000640989471E-2</v>
      </c>
      <c r="K177" s="6">
        <f>'1'!K177</f>
        <v>2.0389000640989471E-2</v>
      </c>
      <c r="L177" s="6">
        <f>'1'!L177</f>
        <v>1.5109176326538827E-3</v>
      </c>
      <c r="M177" s="6">
        <f>'1'!M177</f>
        <v>1.1643154546258534E-3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1.8886470408173534E-3</v>
      </c>
      <c r="S177" s="6">
        <f>'1'!S177</f>
        <v>1.133188224490412E-3</v>
      </c>
      <c r="T177" s="6">
        <f>'1'!T177</f>
        <v>1.4553943182823168E-3</v>
      </c>
      <c r="U177" s="6">
        <f>'1'!U177</f>
        <v>8.7323659096939007E-4</v>
      </c>
      <c r="V177" s="13">
        <f>'1'!V177</f>
        <v>298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1.61029864624175E-3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2.0128733078021875E-3</v>
      </c>
      <c r="I178" s="4">
        <f>'1'!I178</f>
        <v>1.2077239846813126E-3</v>
      </c>
      <c r="J178" s="6">
        <f>'1'!J178</f>
        <v>2.0148424165667225E-2</v>
      </c>
      <c r="K178" s="6">
        <f>'1'!K178</f>
        <v>2.0148424165667225E-2</v>
      </c>
      <c r="L178" s="6">
        <f>'1'!L178</f>
        <v>2.572193728992647E-3</v>
      </c>
      <c r="M178" s="6">
        <f>'1'!M178</f>
        <v>1.9821364488926407E-3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3.215242161240809E-3</v>
      </c>
      <c r="S178" s="6">
        <f>'1'!S178</f>
        <v>1.9291452967444853E-3</v>
      </c>
      <c r="T178" s="6">
        <f>'1'!T178</f>
        <v>2.4776705611158009E-3</v>
      </c>
      <c r="U178" s="6">
        <f>'1'!U178</f>
        <v>1.4866023366694806E-3</v>
      </c>
      <c r="V178" s="13">
        <f>'1'!V178</f>
        <v>298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1.58797085945217E-3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1.9849635743152123E-3</v>
      </c>
      <c r="I179" s="4">
        <f>'1'!I179</f>
        <v>1.1909781445891274E-3</v>
      </c>
      <c r="J179" s="6">
        <f>'1'!J179</f>
        <v>1.9881188861014722E-2</v>
      </c>
      <c r="K179" s="6">
        <f>'1'!K179</f>
        <v>1.9881188861014722E-2</v>
      </c>
      <c r="L179" s="6">
        <f>'1'!L179</f>
        <v>2.5365286718950202E-3</v>
      </c>
      <c r="M179" s="6">
        <f>'1'!M179</f>
        <v>1.9546529009669064E-3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3.1706608398687753E-3</v>
      </c>
      <c r="S179" s="6">
        <f>'1'!S179</f>
        <v>1.9023965039212652E-3</v>
      </c>
      <c r="T179" s="6">
        <f>'1'!T179</f>
        <v>2.443316126208633E-3</v>
      </c>
      <c r="U179" s="6">
        <f>'1'!U179</f>
        <v>1.4659896757251798E-3</v>
      </c>
      <c r="V179" s="13">
        <f>'1'!V179</f>
        <v>298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1.6823353912647401E-3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2.1029192390809252E-3</v>
      </c>
      <c r="I180" s="4">
        <f>'1'!I180</f>
        <v>1.261751543448555E-3</v>
      </c>
      <c r="J180" s="6">
        <f>'1'!J180</f>
        <v>2.0276512220257545E-2</v>
      </c>
      <c r="K180" s="6">
        <f>'1'!K180</f>
        <v>2.0276512220257545E-2</v>
      </c>
      <c r="L180" s="6">
        <f>'1'!L180</f>
        <v>2.6872608714991805E-3</v>
      </c>
      <c r="M180" s="6">
        <f>'1'!M180</f>
        <v>2.0708073661183999E-3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3.3590760893739756E-3</v>
      </c>
      <c r="S180" s="6">
        <f>'1'!S180</f>
        <v>2.0154456536243853E-3</v>
      </c>
      <c r="T180" s="6">
        <f>'1'!T180</f>
        <v>2.588509207648E-3</v>
      </c>
      <c r="U180" s="6">
        <f>'1'!U180</f>
        <v>1.5531055245887999E-3</v>
      </c>
      <c r="V180" s="13">
        <f>'1'!V180</f>
        <v>298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1.0441294123052099E-3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1.3051617653815125E-3</v>
      </c>
      <c r="I181" s="4">
        <f>'1'!I181</f>
        <v>7.8309705922890744E-4</v>
      </c>
      <c r="J181" s="6">
        <f>'1'!J181</f>
        <v>1.9499158473168757E-2</v>
      </c>
      <c r="K181" s="6">
        <f>'1'!K181</f>
        <v>1.9499158473168757E-2</v>
      </c>
      <c r="L181" s="6">
        <f>'1'!L181</f>
        <v>1.6678292146965147E-3</v>
      </c>
      <c r="M181" s="6">
        <f>'1'!M181</f>
        <v>1.2852317614010487E-3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2.0847865183706432E-3</v>
      </c>
      <c r="S181" s="6">
        <f>'1'!S181</f>
        <v>1.250871911022386E-3</v>
      </c>
      <c r="T181" s="6">
        <f>'1'!T181</f>
        <v>1.6065397017513109E-3</v>
      </c>
      <c r="U181" s="6">
        <f>'1'!U181</f>
        <v>9.639238210507866E-4</v>
      </c>
      <c r="V181" s="13">
        <f>'1'!V181</f>
        <v>298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5.9204002259177204E-4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7.4005002823971505E-4</v>
      </c>
      <c r="I182" s="4">
        <f>'1'!I182</f>
        <v>4.4403001694382903E-4</v>
      </c>
      <c r="J182" s="6">
        <f>'1'!J182</f>
        <v>1.8764359619418514E-2</v>
      </c>
      <c r="K182" s="6">
        <f>'1'!K182</f>
        <v>1.8764359619418514E-2</v>
      </c>
      <c r="L182" s="6">
        <f>'1'!L182</f>
        <v>9.456889484303775E-4</v>
      </c>
      <c r="M182" s="6">
        <f>'1'!M182</f>
        <v>7.2874936007752108E-4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1.1821111855379719E-3</v>
      </c>
      <c r="S182" s="6">
        <f>'1'!S182</f>
        <v>7.0926671132278307E-4</v>
      </c>
      <c r="T182" s="6">
        <f>'1'!T182</f>
        <v>9.1093670009690134E-4</v>
      </c>
      <c r="U182" s="6">
        <f>'1'!U182</f>
        <v>5.4656202005814081E-4</v>
      </c>
      <c r="V182" s="13">
        <f>'1'!V182</f>
        <v>298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8.0864899487740304E-4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1.0108112435967538E-3</v>
      </c>
      <c r="I183" s="4">
        <f>'1'!I183</f>
        <v>6.0648674615805228E-4</v>
      </c>
      <c r="J183" s="6">
        <f>'1'!J183</f>
        <v>1.9103852284350058E-2</v>
      </c>
      <c r="K183" s="6">
        <f>'1'!K183</f>
        <v>1.9103852284350058E-2</v>
      </c>
      <c r="L183" s="6">
        <f>'1'!L183</f>
        <v>1.2916870286355552E-3</v>
      </c>
      <c r="M183" s="6">
        <f>'1'!M183</f>
        <v>9.9537601354119667E-4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1.6146087857944441E-3</v>
      </c>
      <c r="S183" s="6">
        <f>'1'!S183</f>
        <v>9.6876527147666635E-4</v>
      </c>
      <c r="T183" s="6">
        <f>'1'!T183</f>
        <v>1.2442200169264959E-3</v>
      </c>
      <c r="U183" s="6">
        <f>'1'!U183</f>
        <v>7.4653201015589745E-4</v>
      </c>
      <c r="V183" s="13">
        <f>'1'!V183</f>
        <v>298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9.9246577746521102E-4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1.2405822218315137E-3</v>
      </c>
      <c r="I184" s="4">
        <f>'1'!I184</f>
        <v>7.4434933309890832E-4</v>
      </c>
      <c r="J184" s="6">
        <f>'1'!J184</f>
        <v>1.9423545972296525E-2</v>
      </c>
      <c r="K184" s="6">
        <f>'1'!K184</f>
        <v>1.9423545972296525E-2</v>
      </c>
      <c r="L184" s="6">
        <f>'1'!L184</f>
        <v>1.5853048470194019E-3</v>
      </c>
      <c r="M184" s="6">
        <f>'1'!M184</f>
        <v>1.2216383565766447E-3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1.9816310587742526E-3</v>
      </c>
      <c r="S184" s="6">
        <f>'1'!S184</f>
        <v>1.1889786352645515E-3</v>
      </c>
      <c r="T184" s="6">
        <f>'1'!T184</f>
        <v>1.5270479457208058E-3</v>
      </c>
      <c r="U184" s="6">
        <f>'1'!U184</f>
        <v>9.162287674324835E-4</v>
      </c>
      <c r="V184" s="13">
        <f>'1'!V184</f>
        <v>298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4.5580591395792198E-4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5.6975739244740243E-4</v>
      </c>
      <c r="I185" s="4">
        <f>'1'!I185</f>
        <v>3.4185443546844147E-4</v>
      </c>
      <c r="J185" s="6">
        <f>'1'!J185</f>
        <v>1.8183182344792697E-2</v>
      </c>
      <c r="K185" s="6">
        <f>'1'!K185</f>
        <v>1.8183182344792697E-2</v>
      </c>
      <c r="L185" s="6">
        <f>'1'!L185</f>
        <v>7.2807681746278781E-4</v>
      </c>
      <c r="M185" s="6">
        <f>'1'!M185</f>
        <v>5.6105711681830753E-4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9.1009602182848476E-4</v>
      </c>
      <c r="S185" s="6">
        <f>'1'!S185</f>
        <v>5.4605761309709086E-4</v>
      </c>
      <c r="T185" s="6">
        <f>'1'!T185</f>
        <v>7.0132139602288438E-4</v>
      </c>
      <c r="U185" s="6">
        <f>'1'!U185</f>
        <v>4.2079283761373067E-4</v>
      </c>
      <c r="V185" s="13">
        <f>'1'!V185</f>
        <v>298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6.5990137595275402E-4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8.2487671994094258E-4</v>
      </c>
      <c r="I186" s="4">
        <f>'1'!I186</f>
        <v>4.9492603196456546E-4</v>
      </c>
      <c r="J186" s="6">
        <f>'1'!J186</f>
        <v>1.7076289639847125E-2</v>
      </c>
      <c r="K186" s="6">
        <f>'1'!K186</f>
        <v>1.7076289639847125E-2</v>
      </c>
      <c r="L186" s="6">
        <f>'1'!L186</f>
        <v>1.0540865726620424E-3</v>
      </c>
      <c r="M186" s="6">
        <f>'1'!M186</f>
        <v>8.1228073624921282E-4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1.3176082158275529E-3</v>
      </c>
      <c r="S186" s="6">
        <f>'1'!S186</f>
        <v>7.9056492949653183E-4</v>
      </c>
      <c r="T186" s="6">
        <f>'1'!T186</f>
        <v>1.0153509203115159E-3</v>
      </c>
      <c r="U186" s="6">
        <f>'1'!U186</f>
        <v>6.0921055218690959E-4</v>
      </c>
      <c r="V186" s="13">
        <f>'1'!V186</f>
        <v>298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9.5005417926475905E-4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1.1875677240809489E-3</v>
      </c>
      <c r="I187" s="4">
        <f>'1'!I187</f>
        <v>7.1254063444856932E-4</v>
      </c>
      <c r="J187" s="6">
        <f>'1'!J187</f>
        <v>1.6366167859189634E-2</v>
      </c>
      <c r="K187" s="6">
        <f>'1'!K187</f>
        <v>1.6366167859189634E-2</v>
      </c>
      <c r="L187" s="6">
        <f>'1'!L187</f>
        <v>1.5175591234653496E-3</v>
      </c>
      <c r="M187" s="6">
        <f>'1'!M187</f>
        <v>1.1694333976734594E-3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1.8969489043316871E-3</v>
      </c>
      <c r="S187" s="6">
        <f>'1'!S187</f>
        <v>1.1381693425990122E-3</v>
      </c>
      <c r="T187" s="6">
        <f>'1'!T187</f>
        <v>1.4617917470918242E-3</v>
      </c>
      <c r="U187" s="6">
        <f>'1'!U187</f>
        <v>8.7707504825509453E-4</v>
      </c>
      <c r="V187" s="13">
        <f>'1'!V187</f>
        <v>298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1.2404124788162601E-3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1.550515598520325E-3</v>
      </c>
      <c r="I188" s="4">
        <f>'1'!I188</f>
        <v>9.303093591121951E-4</v>
      </c>
      <c r="J188" s="6">
        <f>'1'!J188</f>
        <v>1.6374643043973458E-2</v>
      </c>
      <c r="K188" s="6">
        <f>'1'!K188</f>
        <v>1.6374643043973458E-2</v>
      </c>
      <c r="L188" s="6">
        <f>'1'!L188</f>
        <v>1.9813599215411713E-3</v>
      </c>
      <c r="M188" s="6">
        <f>'1'!M188</f>
        <v>1.5268390069514263E-3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2.4766999019264642E-3</v>
      </c>
      <c r="S188" s="6">
        <f>'1'!S188</f>
        <v>1.4860199411558784E-3</v>
      </c>
      <c r="T188" s="6">
        <f>'1'!T188</f>
        <v>1.9085487586892828E-3</v>
      </c>
      <c r="U188" s="6">
        <f>'1'!U188</f>
        <v>1.1451292552135698E-3</v>
      </c>
      <c r="V188" s="13">
        <f>'1'!V188</f>
        <v>298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2.26061929480896E-3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2.8257741185112001E-3</v>
      </c>
      <c r="I189" s="4">
        <f>'1'!I189</f>
        <v>1.6954644711067199E-3</v>
      </c>
      <c r="J189" s="6">
        <f>'1'!J189</f>
        <v>1.698159885858682E-2</v>
      </c>
      <c r="K189" s="6">
        <f>'1'!K189</f>
        <v>1.698159885858682E-2</v>
      </c>
      <c r="L189" s="6">
        <f>'1'!L189</f>
        <v>3.6109766268004628E-3</v>
      </c>
      <c r="M189" s="6">
        <f>'1'!M189</f>
        <v>2.7826241497306199E-3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4.5137207835005784E-3</v>
      </c>
      <c r="S189" s="6">
        <f>'1'!S189</f>
        <v>2.7082324701003472E-3</v>
      </c>
      <c r="T189" s="6">
        <f>'1'!T189</f>
        <v>3.4782801871632747E-3</v>
      </c>
      <c r="U189" s="6">
        <f>'1'!U189</f>
        <v>2.086968112297965E-3</v>
      </c>
      <c r="V189" s="13">
        <f>'1'!V189</f>
        <v>298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2.9454224319242E-3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3.6817780399052502E-3</v>
      </c>
      <c r="I190" s="4">
        <f>'1'!I190</f>
        <v>2.2090668239431498E-3</v>
      </c>
      <c r="J190" s="6">
        <f>'1'!J190</f>
        <v>1.7534914721232545E-2</v>
      </c>
      <c r="K190" s="6">
        <f>'1'!K190</f>
        <v>1.7534914721232545E-2</v>
      </c>
      <c r="L190" s="6">
        <f>'1'!L190</f>
        <v>4.704839767649102E-3</v>
      </c>
      <c r="M190" s="6">
        <f>'1'!M190</f>
        <v>3.625556770682698E-3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5.8810497095613777E-3</v>
      </c>
      <c r="S190" s="6">
        <f>'1'!S190</f>
        <v>3.5286298257368263E-3</v>
      </c>
      <c r="T190" s="6">
        <f>'1'!T190</f>
        <v>4.5319459633533727E-3</v>
      </c>
      <c r="U190" s="6">
        <f>'1'!U190</f>
        <v>2.7191675780120234E-3</v>
      </c>
      <c r="V190" s="13">
        <f>'1'!V190</f>
        <v>298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3.5788664254538401E-3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4.4735830318173003E-3</v>
      </c>
      <c r="I191" s="4">
        <f>'1'!I191</f>
        <v>2.68414981909038E-3</v>
      </c>
      <c r="J191" s="6">
        <f>'1'!J191</f>
        <v>1.8062354525472883E-2</v>
      </c>
      <c r="K191" s="6">
        <f>'1'!K191</f>
        <v>1.8062354525472883E-2</v>
      </c>
      <c r="L191" s="6">
        <f>'1'!L191</f>
        <v>5.716664916746563E-3</v>
      </c>
      <c r="M191" s="6">
        <f>'1'!M191</f>
        <v>4.4052707888479464E-3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7.1458311459332039E-3</v>
      </c>
      <c r="S191" s="6">
        <f>'1'!S191</f>
        <v>4.287498687559922E-3</v>
      </c>
      <c r="T191" s="6">
        <f>'1'!T191</f>
        <v>5.5065884860599334E-3</v>
      </c>
      <c r="U191" s="6">
        <f>'1'!U191</f>
        <v>3.3039530916359598E-3</v>
      </c>
      <c r="V191" s="13">
        <f>'1'!V191</f>
        <v>298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5.03891613892194E-3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6.2986451736524252E-3</v>
      </c>
      <c r="I192" s="4">
        <f>'1'!I192</f>
        <v>3.7791871041914548E-3</v>
      </c>
      <c r="J192" s="6">
        <f>'1'!J192</f>
        <v>2.0522974206821077E-2</v>
      </c>
      <c r="K192" s="6">
        <f>'1'!K192</f>
        <v>2.0522974206821077E-2</v>
      </c>
      <c r="L192" s="6">
        <f>'1'!L192</f>
        <v>8.0488600817646364E-3</v>
      </c>
      <c r="M192" s="6">
        <f>'1'!M192</f>
        <v>6.2024639747297562E-3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1.0061075102205795E-2</v>
      </c>
      <c r="S192" s="6">
        <f>'1'!S192</f>
        <v>6.0366450613234778E-3</v>
      </c>
      <c r="T192" s="6">
        <f>'1'!T192</f>
        <v>7.7530799684121954E-3</v>
      </c>
      <c r="U192" s="6">
        <f>'1'!U192</f>
        <v>4.6518479810473169E-3</v>
      </c>
      <c r="V192" s="13">
        <f>'1'!V192</f>
        <v>298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6.2060413100175202E-3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7.7575516375219004E-3</v>
      </c>
      <c r="I193" s="4">
        <f>'1'!I193</f>
        <v>4.6545309825131399E-3</v>
      </c>
      <c r="J193" s="6">
        <f>'1'!J193</f>
        <v>2.278369915154823E-2</v>
      </c>
      <c r="K193" s="6">
        <f>'1'!K193</f>
        <v>2.278369915154823E-2</v>
      </c>
      <c r="L193" s="6">
        <f>'1'!L193</f>
        <v>9.9131552875315974E-3</v>
      </c>
      <c r="M193" s="6">
        <f>'1'!M193</f>
        <v>7.6390927314189698E-3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1.2391444109414496E-2</v>
      </c>
      <c r="S193" s="6">
        <f>'1'!S193</f>
        <v>7.4348664656486985E-3</v>
      </c>
      <c r="T193" s="6">
        <f>'1'!T193</f>
        <v>9.5488659142737124E-3</v>
      </c>
      <c r="U193" s="6">
        <f>'1'!U193</f>
        <v>5.7293195485642271E-3</v>
      </c>
      <c r="V193" s="13">
        <f>'1'!V193</f>
        <v>298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6.7655881067261898E-3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8.4569851334077364E-3</v>
      </c>
      <c r="I194" s="4">
        <f>'1'!I194</f>
        <v>5.0741910800446424E-3</v>
      </c>
      <c r="J194" s="6">
        <f>'1'!J194</f>
        <v>2.3754997752354012E-2</v>
      </c>
      <c r="K194" s="6">
        <f>'1'!K194</f>
        <v>2.3754997752354012E-2</v>
      </c>
      <c r="L194" s="6">
        <f>'1'!L194</f>
        <v>1.0806941520868522E-2</v>
      </c>
      <c r="M194" s="6">
        <f>'1'!M194</f>
        <v>8.3278457793122176E-3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1.3508676901085653E-2</v>
      </c>
      <c r="S194" s="6">
        <f>'1'!S194</f>
        <v>8.1052061406513918E-3</v>
      </c>
      <c r="T194" s="6">
        <f>'1'!T194</f>
        <v>1.0409807224140272E-2</v>
      </c>
      <c r="U194" s="6">
        <f>'1'!U194</f>
        <v>6.2458843344841627E-3</v>
      </c>
      <c r="V194" s="13">
        <f>'1'!V194</f>
        <v>298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8.5998313516020709E-3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1.0749789189502588E-2</v>
      </c>
      <c r="I195" s="4">
        <f>'1'!I195</f>
        <v>6.4498735137015536E-3</v>
      </c>
      <c r="J195" s="6">
        <f>'1'!J195</f>
        <v>2.609676378692919E-2</v>
      </c>
      <c r="K195" s="6">
        <f>'1'!K195</f>
        <v>2.609676378692919E-2</v>
      </c>
      <c r="L195" s="6">
        <f>'1'!L195</f>
        <v>1.3736850816220782E-2</v>
      </c>
      <c r="M195" s="6">
        <f>'1'!M195</f>
        <v>1.0585638394544766E-2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1.7171063520275979E-2</v>
      </c>
      <c r="S195" s="6">
        <f>'1'!S195</f>
        <v>1.0302638112165587E-2</v>
      </c>
      <c r="T195" s="6">
        <f>'1'!T195</f>
        <v>1.3232047993180958E-2</v>
      </c>
      <c r="U195" s="6">
        <f>'1'!U195</f>
        <v>7.9392287959085747E-3</v>
      </c>
      <c r="V195" s="13">
        <f>'1'!V195</f>
        <v>298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1.04814935840052E-2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1.31018669800065E-2</v>
      </c>
      <c r="I196" s="4">
        <f>'1'!I196</f>
        <v>7.8611201880038999E-3</v>
      </c>
      <c r="J196" s="6">
        <f>'1'!J196</f>
        <v>2.8229271805711106E-2</v>
      </c>
      <c r="K196" s="6">
        <f>'1'!K196</f>
        <v>2.8229271805711106E-2</v>
      </c>
      <c r="L196" s="6">
        <f>'1'!L196</f>
        <v>1.674250433618469E-2</v>
      </c>
      <c r="M196" s="6">
        <f>'1'!M196</f>
        <v>1.2901799625913649E-2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2.092813042023086E-2</v>
      </c>
      <c r="S196" s="6">
        <f>'1'!S196</f>
        <v>1.2556878252138517E-2</v>
      </c>
      <c r="T196" s="6">
        <f>'1'!T196</f>
        <v>1.6127249532392061E-2</v>
      </c>
      <c r="U196" s="6">
        <f>'1'!U196</f>
        <v>9.6763497194352378E-3</v>
      </c>
      <c r="V196" s="13">
        <f>'1'!V196</f>
        <v>298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1.17803535252283E-2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1.4725441906535375E-2</v>
      </c>
      <c r="I197" s="4">
        <f>'1'!I197</f>
        <v>8.8352651439212258E-3</v>
      </c>
      <c r="J197" s="6">
        <f>'1'!J197</f>
        <v>2.9491051232494424E-2</v>
      </c>
      <c r="K197" s="6">
        <f>'1'!K197</f>
        <v>2.9491051232494424E-2</v>
      </c>
      <c r="L197" s="6">
        <f>'1'!L197</f>
        <v>1.8817224701535015E-2</v>
      </c>
      <c r="M197" s="6">
        <f>'1'!M197</f>
        <v>1.450058233464503E-2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2.3521530876918769E-2</v>
      </c>
      <c r="S197" s="6">
        <f>'1'!S197</f>
        <v>1.411291852615126E-2</v>
      </c>
      <c r="T197" s="6">
        <f>'1'!T197</f>
        <v>1.8125727918306286E-2</v>
      </c>
      <c r="U197" s="6">
        <f>'1'!U197</f>
        <v>1.0875436750983772E-2</v>
      </c>
      <c r="V197" s="13">
        <f>'1'!V197</f>
        <v>298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1.2969098274682201E-2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1.621137284335275E-2</v>
      </c>
      <c r="I198" s="4">
        <f>'1'!I198</f>
        <v>9.7268237060116509E-3</v>
      </c>
      <c r="J198" s="6">
        <f>'1'!J198</f>
        <v>3.1422281374815751E-2</v>
      </c>
      <c r="K198" s="6">
        <f>'1'!K198</f>
        <v>3.1422281374815751E-2</v>
      </c>
      <c r="L198" s="6">
        <f>'1'!L198</f>
        <v>2.0716053715056533E-2</v>
      </c>
      <c r="M198" s="6">
        <f>'1'!M198</f>
        <v>1.5963822896774015E-2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2.5895067143820664E-2</v>
      </c>
      <c r="S198" s="6">
        <f>'1'!S198</f>
        <v>1.55370402862924E-2</v>
      </c>
      <c r="T198" s="6">
        <f>'1'!T198</f>
        <v>1.995477862096752E-2</v>
      </c>
      <c r="U198" s="6">
        <f>'1'!U198</f>
        <v>1.1972867172580511E-2</v>
      </c>
      <c r="V198" s="13">
        <f>'1'!V198</f>
        <v>298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1.45280662093105E-2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1.8160082761638125E-2</v>
      </c>
      <c r="I199" s="4">
        <f>'1'!I199</f>
        <v>1.0896049656982876E-2</v>
      </c>
      <c r="J199" s="6">
        <f>'1'!J199</f>
        <v>3.3636956009101611E-2</v>
      </c>
      <c r="K199" s="6">
        <f>'1'!K199</f>
        <v>3.3636956009101611E-2</v>
      </c>
      <c r="L199" s="6">
        <f>'1'!L199</f>
        <v>2.3206254867811849E-2</v>
      </c>
      <c r="M199" s="6">
        <f>'1'!M199</f>
        <v>1.7882775740144741E-2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2.9007818584764811E-2</v>
      </c>
      <c r="S199" s="6">
        <f>'1'!S199</f>
        <v>1.7404691150858888E-2</v>
      </c>
      <c r="T199" s="6">
        <f>'1'!T199</f>
        <v>2.2353469675180926E-2</v>
      </c>
      <c r="U199" s="6">
        <f>'1'!U199</f>
        <v>1.3412081805108556E-2</v>
      </c>
      <c r="V199" s="13">
        <f>'1'!V199</f>
        <v>298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1.6230458594119299E-2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2.0288073242649123E-2</v>
      </c>
      <c r="I200" s="4">
        <f>'1'!I200</f>
        <v>1.2172843945589474E-2</v>
      </c>
      <c r="J200" s="6">
        <f>'1'!J200</f>
        <v>3.7349602997503971E-2</v>
      </c>
      <c r="K200" s="6">
        <f>'1'!K200</f>
        <v>3.7349602997503971E-2</v>
      </c>
      <c r="L200" s="6">
        <f>'1'!L200</f>
        <v>2.5925553568527913E-2</v>
      </c>
      <c r="M200" s="6">
        <f>'1'!M200</f>
        <v>1.9978271506797828E-2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3.2406941960659894E-2</v>
      </c>
      <c r="S200" s="6">
        <f>'1'!S200</f>
        <v>1.9444165176395935E-2</v>
      </c>
      <c r="T200" s="6">
        <f>'1'!T200</f>
        <v>2.4972839383497286E-2</v>
      </c>
      <c r="U200" s="6">
        <f>'1'!U200</f>
        <v>1.498370363009837E-2</v>
      </c>
      <c r="V200" s="13">
        <f>'1'!V200</f>
        <v>298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1.7529730325352599E-2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2.1912162906690749E-2</v>
      </c>
      <c r="I201" s="4">
        <f>'1'!I201</f>
        <v>1.314729774401445E-2</v>
      </c>
      <c r="J201" s="6">
        <f>'1'!J201</f>
        <v>3.9634753726096816E-2</v>
      </c>
      <c r="K201" s="6">
        <f>'1'!K201</f>
        <v>3.9634753726096816E-2</v>
      </c>
      <c r="L201" s="6">
        <f>'1'!L201</f>
        <v>2.8000931702351416E-2</v>
      </c>
      <c r="M201" s="6">
        <f>'1'!M201</f>
        <v>2.1577561092927643E-2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3.5001164627939271E-2</v>
      </c>
      <c r="S201" s="6">
        <f>'1'!S201</f>
        <v>2.1000698776763561E-2</v>
      </c>
      <c r="T201" s="6">
        <f>'1'!T201</f>
        <v>2.6971951366159555E-2</v>
      </c>
      <c r="U201" s="6">
        <f>'1'!U201</f>
        <v>1.6183170819695732E-2</v>
      </c>
      <c r="V201" s="13">
        <f>'1'!V201</f>
        <v>298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1.9469426544845299E-2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2.4336783181056622E-2</v>
      </c>
      <c r="I202" s="4">
        <f>'1'!I202</f>
        <v>1.4602069908633974E-2</v>
      </c>
      <c r="J202" s="6">
        <f>'1'!J202</f>
        <v>4.2154892472246991E-2</v>
      </c>
      <c r="K202" s="6">
        <f>'1'!K202</f>
        <v>4.2154892472246991E-2</v>
      </c>
      <c r="L202" s="6">
        <f>'1'!L202</f>
        <v>3.1099285205643649E-2</v>
      </c>
      <c r="M202" s="6">
        <f>'1'!M202</f>
        <v>2.3965157074212803E-2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3.8874106507054564E-2</v>
      </c>
      <c r="S202" s="6">
        <f>'1'!S202</f>
        <v>2.3324463904232737E-2</v>
      </c>
      <c r="T202" s="6">
        <f>'1'!T202</f>
        <v>2.9956446342766004E-2</v>
      </c>
      <c r="U202" s="6">
        <f>'1'!U202</f>
        <v>1.7973867805659603E-2</v>
      </c>
      <c r="V202" s="13">
        <f>'1'!V202</f>
        <v>298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2.07240148104876E-2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2.5905018513109501E-2</v>
      </c>
      <c r="I203" s="4">
        <f>'1'!I203</f>
        <v>1.55430111078657E-2</v>
      </c>
      <c r="J203" s="6">
        <f>'1'!J203</f>
        <v>4.4657547392183097E-2</v>
      </c>
      <c r="K203" s="6">
        <f>'1'!K203</f>
        <v>4.4657547392183097E-2</v>
      </c>
      <c r="L203" s="6">
        <f>'1'!L203</f>
        <v>3.3103288672258015E-2</v>
      </c>
      <c r="M203" s="6">
        <f>'1'!M203</f>
        <v>2.5509445231870036E-2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4.1379110840322517E-2</v>
      </c>
      <c r="S203" s="6">
        <f>'1'!S203</f>
        <v>2.4827466504193513E-2</v>
      </c>
      <c r="T203" s="6">
        <f>'1'!T203</f>
        <v>3.1886806539837546E-2</v>
      </c>
      <c r="U203" s="6">
        <f>'1'!U203</f>
        <v>1.9132083923902525E-2</v>
      </c>
      <c r="V203" s="13">
        <f>'1'!V203</f>
        <v>298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2.1108783304270001E-2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2.6385979130337502E-2</v>
      </c>
      <c r="I204" s="4">
        <f>'1'!I204</f>
        <v>1.58315874782025E-2</v>
      </c>
      <c r="J204" s="6">
        <f>'1'!J204</f>
        <v>4.5564499203550886E-2</v>
      </c>
      <c r="K204" s="6">
        <f>'1'!K204</f>
        <v>4.5564499203550886E-2</v>
      </c>
      <c r="L204" s="6">
        <f>'1'!L204</f>
        <v>3.3717894608325145E-2</v>
      </c>
      <c r="M204" s="6">
        <f>'1'!M204</f>
        <v>2.5983061512732959E-2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4.214736826040643E-2</v>
      </c>
      <c r="S204" s="6">
        <f>'1'!S204</f>
        <v>2.5288420956243861E-2</v>
      </c>
      <c r="T204" s="6">
        <f>'1'!T204</f>
        <v>3.2478826890916197E-2</v>
      </c>
      <c r="U204" s="6">
        <f>'1'!U204</f>
        <v>1.948729613454972E-2</v>
      </c>
      <c r="V204" s="13">
        <f>'1'!V204</f>
        <v>298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2.2452368178528501E-2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2.8065460223160626E-2</v>
      </c>
      <c r="I205" s="4">
        <f>'1'!I205</f>
        <v>1.6839276133896377E-2</v>
      </c>
      <c r="J205" s="6">
        <f>'1'!J205</f>
        <v>4.691095830022006E-2</v>
      </c>
      <c r="K205" s="6">
        <f>'1'!K205</f>
        <v>4.691095830022006E-2</v>
      </c>
      <c r="L205" s="6">
        <f>'1'!L205</f>
        <v>3.5864055878473945E-2</v>
      </c>
      <c r="M205" s="6">
        <f>'1'!M205</f>
        <v>2.7636896692725278E-2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4.483006984809243E-2</v>
      </c>
      <c r="S205" s="6">
        <f>'1'!S205</f>
        <v>2.6898041908855461E-2</v>
      </c>
      <c r="T205" s="6">
        <f>'1'!T205</f>
        <v>3.4546120865906596E-2</v>
      </c>
      <c r="U205" s="6">
        <f>'1'!U205</f>
        <v>2.0727672519543959E-2</v>
      </c>
      <c r="V205" s="13">
        <f>'1'!V205</f>
        <v>298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2.3277555010846499E-2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2.9096943763558123E-2</v>
      </c>
      <c r="I206" s="4">
        <f>'1'!I206</f>
        <v>1.7458166258134875E-2</v>
      </c>
      <c r="J206" s="6">
        <f>'1'!J206</f>
        <v>4.7743152496981411E-2</v>
      </c>
      <c r="K206" s="6">
        <f>'1'!K206</f>
        <v>4.7743152496981411E-2</v>
      </c>
      <c r="L206" s="6">
        <f>'1'!L206</f>
        <v>3.7182159449069017E-2</v>
      </c>
      <c r="M206" s="6">
        <f>'1'!M206</f>
        <v>2.865262933418352E-2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4.6477699311336274E-2</v>
      </c>
      <c r="S206" s="6">
        <f>'1'!S206</f>
        <v>2.7886619586801761E-2</v>
      </c>
      <c r="T206" s="6">
        <f>'1'!T206</f>
        <v>3.5815786667729402E-2</v>
      </c>
      <c r="U206" s="6">
        <f>'1'!U206</f>
        <v>2.1489472000637638E-2</v>
      </c>
      <c r="V206" s="13">
        <f>'1'!V206</f>
        <v>298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2.33426208702174E-2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2.9178276087771751E-2</v>
      </c>
      <c r="I207" s="4">
        <f>'1'!I207</f>
        <v>1.7506965652663048E-2</v>
      </c>
      <c r="J207" s="6">
        <f>'1'!J207</f>
        <v>4.7894061657108834E-2</v>
      </c>
      <c r="K207" s="6">
        <f>'1'!K207</f>
        <v>4.7894061657108834E-2</v>
      </c>
      <c r="L207" s="6">
        <f>'1'!L207</f>
        <v>3.7286091720164165E-2</v>
      </c>
      <c r="M207" s="6">
        <f>'1'!M207</f>
        <v>2.8732719702351302E-2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4.6607614650205208E-2</v>
      </c>
      <c r="S207" s="6">
        <f>'1'!S207</f>
        <v>2.7964568790123122E-2</v>
      </c>
      <c r="T207" s="6">
        <f>'1'!T207</f>
        <v>3.5915899627939125E-2</v>
      </c>
      <c r="U207" s="6">
        <f>'1'!U207</f>
        <v>2.1549539776763476E-2</v>
      </c>
      <c r="V207" s="13">
        <f>'1'!V207</f>
        <v>298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2.46085868826245E-2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3.0760733603280625E-2</v>
      </c>
      <c r="I208" s="4">
        <f>'1'!I208</f>
        <v>1.8456440161968374E-2</v>
      </c>
      <c r="J208" s="6">
        <f>'1'!J208</f>
        <v>5.0006173405234659E-2</v>
      </c>
      <c r="K208" s="6">
        <f>'1'!K208</f>
        <v>5.0006173405234659E-2</v>
      </c>
      <c r="L208" s="6">
        <f>'1'!L208</f>
        <v>3.9308269311775022E-2</v>
      </c>
      <c r="M208" s="6">
        <f>'1'!M208</f>
        <v>3.0291012868720064E-2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4.913533663971878E-2</v>
      </c>
      <c r="S208" s="6">
        <f>'1'!S208</f>
        <v>2.9481201983831265E-2</v>
      </c>
      <c r="T208" s="6">
        <f>'1'!T208</f>
        <v>3.7863766085900079E-2</v>
      </c>
      <c r="U208" s="6">
        <f>'1'!U208</f>
        <v>2.2718259651540049E-2</v>
      </c>
      <c r="V208" s="13">
        <f>'1'!V208</f>
        <v>298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2.6000927678936799E-2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3.2501159598670996E-2</v>
      </c>
      <c r="I209" s="4">
        <f>'1'!I209</f>
        <v>1.9500695759202599E-2</v>
      </c>
      <c r="J209" s="6">
        <f>'1'!J209</f>
        <v>5.1831271091670517E-2</v>
      </c>
      <c r="K209" s="6">
        <f>'1'!K209</f>
        <v>5.1831271091670517E-2</v>
      </c>
      <c r="L209" s="6">
        <f>'1'!L209</f>
        <v>4.1532310344942147E-2</v>
      </c>
      <c r="M209" s="6">
        <f>'1'!M209</f>
        <v>3.2004862314033759E-2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5.1915387931177684E-2</v>
      </c>
      <c r="S209" s="6">
        <f>'1'!S209</f>
        <v>3.114923275870661E-2</v>
      </c>
      <c r="T209" s="6">
        <f>'1'!T209</f>
        <v>4.0006077892542201E-2</v>
      </c>
      <c r="U209" s="6">
        <f>'1'!U209</f>
        <v>2.4003646735525318E-2</v>
      </c>
      <c r="V209" s="13">
        <f>'1'!V209</f>
        <v>298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2.7389052568429599E-2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3.4236315710537001E-2</v>
      </c>
      <c r="I210" s="4">
        <f>'1'!I210</f>
        <v>2.0541789426322198E-2</v>
      </c>
      <c r="J210" s="6">
        <f>'1'!J210</f>
        <v>5.4167356428490215E-2</v>
      </c>
      <c r="K210" s="6">
        <f>'1'!K210</f>
        <v>5.4167356428490215E-2</v>
      </c>
      <c r="L210" s="6">
        <f>'1'!L210</f>
        <v>4.3749617143370619E-2</v>
      </c>
      <c r="M210" s="6">
        <f>'1'!M210</f>
        <v>3.3713522347686715E-2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5.4687021429213271E-2</v>
      </c>
      <c r="S210" s="6">
        <f>'1'!S210</f>
        <v>3.2812212857527966E-2</v>
      </c>
      <c r="T210" s="6">
        <f>'1'!T210</f>
        <v>4.2141902934608393E-2</v>
      </c>
      <c r="U210" s="6">
        <f>'1'!U210</f>
        <v>2.5285141760765038E-2</v>
      </c>
      <c r="V210" s="13">
        <f>'1'!V210</f>
        <v>298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2.79829250412869E-2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3.4978656301608624E-2</v>
      </c>
      <c r="I211" s="4">
        <f>'1'!I211</f>
        <v>2.0987193780965176E-2</v>
      </c>
      <c r="J211" s="6">
        <f>'1'!J211</f>
        <v>5.6712197232083476E-2</v>
      </c>
      <c r="K211" s="6">
        <f>'1'!K211</f>
        <v>5.6712197232083476E-2</v>
      </c>
      <c r="L211" s="6">
        <f>'1'!L211</f>
        <v>4.4698233137099509E-2</v>
      </c>
      <c r="M211" s="6">
        <f>'1'!M211</f>
        <v>3.4444527293379094E-2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5.5872791421374385E-2</v>
      </c>
      <c r="S211" s="6">
        <f>'1'!S211</f>
        <v>3.3523674852824634E-2</v>
      </c>
      <c r="T211" s="6">
        <f>'1'!T211</f>
        <v>4.305565911672387E-2</v>
      </c>
      <c r="U211" s="6">
        <f>'1'!U211</f>
        <v>2.5833395470034319E-2</v>
      </c>
      <c r="V211" s="13">
        <f>'1'!V211</f>
        <v>298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2.8825586163680399E-2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3.60319827046005E-2</v>
      </c>
      <c r="I212" s="4">
        <f>'1'!I212</f>
        <v>2.1619189622760299E-2</v>
      </c>
      <c r="J212" s="6">
        <f>'1'!J212</f>
        <v>5.875858702166549E-2</v>
      </c>
      <c r="K212" s="6">
        <f>'1'!K212</f>
        <v>5.875858702166549E-2</v>
      </c>
      <c r="L212" s="6">
        <f>'1'!L212</f>
        <v>4.6044249082492696E-2</v>
      </c>
      <c r="M212" s="6">
        <f>'1'!M212</f>
        <v>3.5481769253843484E-2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5.7555311353115868E-2</v>
      </c>
      <c r="S212" s="6">
        <f>'1'!S212</f>
        <v>3.4533186811869523E-2</v>
      </c>
      <c r="T212" s="6">
        <f>'1'!T212</f>
        <v>4.4352211567304359E-2</v>
      </c>
      <c r="U212" s="6">
        <f>'1'!U212</f>
        <v>2.6611326940382613E-2</v>
      </c>
      <c r="V212" s="13">
        <f>'1'!V212</f>
        <v>298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3.0135373854179501E-2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3.7669217317724379E-2</v>
      </c>
      <c r="I213" s="4">
        <f>'1'!I213</f>
        <v>2.2601530390634627E-2</v>
      </c>
      <c r="J213" s="6">
        <f>'1'!J213</f>
        <v>6.0467067834661832E-2</v>
      </c>
      <c r="K213" s="6">
        <f>'1'!K213</f>
        <v>6.0467067834661832E-2</v>
      </c>
      <c r="L213" s="6">
        <f>'1'!L213</f>
        <v>4.8136424774049336E-2</v>
      </c>
      <c r="M213" s="6">
        <f>'1'!M213</f>
        <v>3.7094003063831683E-2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6.017053096756167E-2</v>
      </c>
      <c r="S213" s="6">
        <f>'1'!S213</f>
        <v>3.6102318580537002E-2</v>
      </c>
      <c r="T213" s="6">
        <f>'1'!T213</f>
        <v>4.6367503829789602E-2</v>
      </c>
      <c r="U213" s="6">
        <f>'1'!U213</f>
        <v>2.7820502297873764E-2</v>
      </c>
      <c r="V213" s="13">
        <f>'1'!V213</f>
        <v>298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3.0610708765455401E-2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3.8263385956819253E-2</v>
      </c>
      <c r="I214" s="4">
        <f>'1'!I214</f>
        <v>2.2958031574091549E-2</v>
      </c>
      <c r="J214" s="6">
        <f>'1'!J214</f>
        <v>6.0977489823531877E-2</v>
      </c>
      <c r="K214" s="6">
        <f>'1'!K214</f>
        <v>6.0977489823531877E-2</v>
      </c>
      <c r="L214" s="6">
        <f>'1'!L214</f>
        <v>4.8895696031470239E-2</v>
      </c>
      <c r="M214" s="6">
        <f>'1'!M214</f>
        <v>3.7679098664123001E-2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6.1119620039337796E-2</v>
      </c>
      <c r="S214" s="6">
        <f>'1'!S214</f>
        <v>3.6671772023602681E-2</v>
      </c>
      <c r="T214" s="6">
        <f>'1'!T214</f>
        <v>4.7098873330153751E-2</v>
      </c>
      <c r="U214" s="6">
        <f>'1'!U214</f>
        <v>2.8259323998092251E-2</v>
      </c>
      <c r="V214" s="13">
        <f>'1'!V214</f>
        <v>298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3.09212993974224E-2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3.8651624246777996E-2</v>
      </c>
      <c r="I215" s="4">
        <f>'1'!I215</f>
        <v>2.31909745480668E-2</v>
      </c>
      <c r="J215" s="6">
        <f>'1'!J215</f>
        <v>6.1979658047144157E-2</v>
      </c>
      <c r="K215" s="6">
        <f>'1'!K215</f>
        <v>6.1979658047144157E-2</v>
      </c>
      <c r="L215" s="6">
        <f>'1'!L215</f>
        <v>4.939181473447847E-2</v>
      </c>
      <c r="M215" s="6">
        <f>'1'!M215</f>
        <v>3.8061408500713378E-2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6.1739768418098084E-2</v>
      </c>
      <c r="S215" s="6">
        <f>'1'!S215</f>
        <v>3.7043861050858856E-2</v>
      </c>
      <c r="T215" s="6">
        <f>'1'!T215</f>
        <v>4.7576760625891723E-2</v>
      </c>
      <c r="U215" s="6">
        <f>'1'!U215</f>
        <v>2.8546056375535034E-2</v>
      </c>
      <c r="V215" s="13">
        <f>'1'!V215</f>
        <v>298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3.0591666356172699E-2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3.8239582945215872E-2</v>
      </c>
      <c r="I216" s="4">
        <f>'1'!I216</f>
        <v>2.2943749767129526E-2</v>
      </c>
      <c r="J216" s="6">
        <f>'1'!J216</f>
        <v>6.1357484013445478E-2</v>
      </c>
      <c r="K216" s="6">
        <f>'1'!K216</f>
        <v>6.1357484013445478E-2</v>
      </c>
      <c r="L216" s="6">
        <f>'1'!L216</f>
        <v>4.8865278837829672E-2</v>
      </c>
      <c r="M216" s="6">
        <f>'1'!M216</f>
        <v>3.7655659127859301E-2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6.1081598547287091E-2</v>
      </c>
      <c r="S216" s="6">
        <f>'1'!S216</f>
        <v>3.6648959128372252E-2</v>
      </c>
      <c r="T216" s="6">
        <f>'1'!T216</f>
        <v>4.7069573909824122E-2</v>
      </c>
      <c r="U216" s="6">
        <f>'1'!U216</f>
        <v>2.8241744345894475E-2</v>
      </c>
      <c r="V216" s="13">
        <f>'1'!V216</f>
        <v>298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3.0487612266841001E-2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3.8109515333551253E-2</v>
      </c>
      <c r="I217" s="4">
        <f>'1'!I217</f>
        <v>2.286570920013075E-2</v>
      </c>
      <c r="J217" s="6">
        <f>'1'!J217</f>
        <v>6.1511651573749097E-2</v>
      </c>
      <c r="K217" s="6">
        <f>'1'!K217</f>
        <v>6.1511651573749097E-2</v>
      </c>
      <c r="L217" s="6">
        <f>'1'!L217</f>
        <v>4.8699069124693732E-2</v>
      </c>
      <c r="M217" s="6">
        <f>'1'!M217</f>
        <v>3.752757766694393E-2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6.0873836405867167E-2</v>
      </c>
      <c r="S217" s="6">
        <f>'1'!S217</f>
        <v>3.6524301843520297E-2</v>
      </c>
      <c r="T217" s="6">
        <f>'1'!T217</f>
        <v>4.6909472083679911E-2</v>
      </c>
      <c r="U217" s="6">
        <f>'1'!U217</f>
        <v>2.8145683250207949E-2</v>
      </c>
      <c r="V217" s="13">
        <f>'1'!V217</f>
        <v>298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3.0593306123944099E-2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3.8241632654930122E-2</v>
      </c>
      <c r="I218" s="4">
        <f>'1'!I218</f>
        <v>2.2944979592958076E-2</v>
      </c>
      <c r="J218" s="6">
        <f>'1'!J218</f>
        <v>6.2172964964326831E-2</v>
      </c>
      <c r="K218" s="6">
        <f>'1'!K218</f>
        <v>6.2172964964326831E-2</v>
      </c>
      <c r="L218" s="6">
        <f>'1'!L218</f>
        <v>4.8867898103758037E-2</v>
      </c>
      <c r="M218" s="6">
        <f>'1'!M218</f>
        <v>3.7657677538217527E-2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6.1084872629697543E-2</v>
      </c>
      <c r="S218" s="6">
        <f>'1'!S218</f>
        <v>3.6650923577818531E-2</v>
      </c>
      <c r="T218" s="6">
        <f>'1'!T218</f>
        <v>4.7072096922771908E-2</v>
      </c>
      <c r="U218" s="6">
        <f>'1'!U218</f>
        <v>2.8243258153663145E-2</v>
      </c>
      <c r="V218" s="13">
        <f>'1'!V218</f>
        <v>298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3.10229256509739E-2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3.8778657063717373E-2</v>
      </c>
      <c r="I219" s="4">
        <f>'1'!I219</f>
        <v>2.3267194238230426E-2</v>
      </c>
      <c r="J219" s="6">
        <f>'1'!J219</f>
        <v>6.2237735358947013E-2</v>
      </c>
      <c r="K219" s="6">
        <f>'1'!K219</f>
        <v>6.2237735358947013E-2</v>
      </c>
      <c r="L219" s="6">
        <f>'1'!L219</f>
        <v>4.9554146369480634E-2</v>
      </c>
      <c r="M219" s="6">
        <f>'1'!M219</f>
        <v>3.8186501508646387E-2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6.1942682961850792E-2</v>
      </c>
      <c r="S219" s="6">
        <f>'1'!S219</f>
        <v>3.7165609777110475E-2</v>
      </c>
      <c r="T219" s="6">
        <f>'1'!T219</f>
        <v>4.7733126885807983E-2</v>
      </c>
      <c r="U219" s="6">
        <f>'1'!U219</f>
        <v>2.863987613148479E-2</v>
      </c>
      <c r="V219" s="13">
        <f>'1'!V219</f>
        <v>298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3.1056231354082E-2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3.8820289192602497E-2</v>
      </c>
      <c r="I220" s="4">
        <f>'1'!I220</f>
        <v>2.3292173515561499E-2</v>
      </c>
      <c r="J220" s="6">
        <f>'1'!J220</f>
        <v>6.2132527338471126E-2</v>
      </c>
      <c r="K220" s="6">
        <f>'1'!K220</f>
        <v>6.2132527338471126E-2</v>
      </c>
      <c r="L220" s="6">
        <f>'1'!L220</f>
        <v>4.9607346886586128E-2</v>
      </c>
      <c r="M220" s="6">
        <f>'1'!M220</f>
        <v>3.8227497909059834E-2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6.2009183608232661E-2</v>
      </c>
      <c r="S220" s="6">
        <f>'1'!S220</f>
        <v>3.7205510164939594E-2</v>
      </c>
      <c r="T220" s="6">
        <f>'1'!T220</f>
        <v>4.778437238632479E-2</v>
      </c>
      <c r="U220" s="6">
        <f>'1'!U220</f>
        <v>2.8670623431794877E-2</v>
      </c>
      <c r="V220" s="13">
        <f>'1'!V220</f>
        <v>298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3.0818504111613999E-2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3.8523130139517497E-2</v>
      </c>
      <c r="I221" s="4">
        <f>'1'!I221</f>
        <v>2.3113878083710501E-2</v>
      </c>
      <c r="J221" s="6">
        <f>'1'!J221</f>
        <v>6.2089086265995151E-2</v>
      </c>
      <c r="K221" s="6">
        <f>'1'!K221</f>
        <v>6.2089086265995151E-2</v>
      </c>
      <c r="L221" s="6">
        <f>'1'!L221</f>
        <v>4.9227615758006951E-2</v>
      </c>
      <c r="M221" s="6">
        <f>'1'!M221</f>
        <v>3.793487651656826E-2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6.1534519697508686E-2</v>
      </c>
      <c r="S221" s="6">
        <f>'1'!S221</f>
        <v>3.6920711818505217E-2</v>
      </c>
      <c r="T221" s="6">
        <f>'1'!T221</f>
        <v>4.7418595645710326E-2</v>
      </c>
      <c r="U221" s="6">
        <f>'1'!U221</f>
        <v>2.8451157387426193E-2</v>
      </c>
      <c r="V221" s="13">
        <f>'1'!V221</f>
        <v>298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3.0804102795890301E-2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3.8505128494862879E-2</v>
      </c>
      <c r="I222" s="4">
        <f>'1'!I222</f>
        <v>2.3103077096917727E-2</v>
      </c>
      <c r="J222" s="6">
        <f>'1'!J222</f>
        <v>6.1672195635259192E-2</v>
      </c>
      <c r="K222" s="6">
        <f>'1'!K222</f>
        <v>6.1672195635259192E-2</v>
      </c>
      <c r="L222" s="6">
        <f>'1'!L222</f>
        <v>4.9204611966703893E-2</v>
      </c>
      <c r="M222" s="6">
        <f>'1'!M222</f>
        <v>3.7917149759562924E-2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6.1505764958379866E-2</v>
      </c>
      <c r="S222" s="6">
        <f>'1'!S222</f>
        <v>3.690345897502792E-2</v>
      </c>
      <c r="T222" s="6">
        <f>'1'!T222</f>
        <v>4.7396437199453655E-2</v>
      </c>
      <c r="U222" s="6">
        <f>'1'!U222</f>
        <v>2.8437862319672193E-2</v>
      </c>
      <c r="V222" s="13">
        <f>'1'!V222</f>
        <v>298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3.0505159980876301E-2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3.8131449976095376E-2</v>
      </c>
      <c r="I223" s="4">
        <f>'1'!I223</f>
        <v>2.2878869985657226E-2</v>
      </c>
      <c r="J223" s="6">
        <f>'1'!J223</f>
        <v>6.1528292575092722E-2</v>
      </c>
      <c r="K223" s="6">
        <f>'1'!K223</f>
        <v>6.1528292575092722E-2</v>
      </c>
      <c r="L223" s="6">
        <f>'1'!L223</f>
        <v>4.8727098782487391E-2</v>
      </c>
      <c r="M223" s="6">
        <f>'1'!M223</f>
        <v>3.7549177364407056E-2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6.0908873478109235E-2</v>
      </c>
      <c r="S223" s="6">
        <f>'1'!S223</f>
        <v>3.6545324086865547E-2</v>
      </c>
      <c r="T223" s="6">
        <f>'1'!T223</f>
        <v>4.6936471705508818E-2</v>
      </c>
      <c r="U223" s="6">
        <f>'1'!U223</f>
        <v>2.8161883023305294E-2</v>
      </c>
      <c r="V223" s="13">
        <f>'1'!V223</f>
        <v>298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3.0607243345858098E-2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3.8259054182322623E-2</v>
      </c>
      <c r="I224" s="4">
        <f>'1'!I224</f>
        <v>2.2955432509393574E-2</v>
      </c>
      <c r="J224" s="6">
        <f>'1'!J224</f>
        <v>6.1662633954644656E-2</v>
      </c>
      <c r="K224" s="6">
        <f>'1'!K224</f>
        <v>6.1662633954644656E-2</v>
      </c>
      <c r="L224" s="6">
        <f>'1'!L224</f>
        <v>4.8890160579659905E-2</v>
      </c>
      <c r="M224" s="6">
        <f>'1'!M224</f>
        <v>3.7674833036433035E-2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6.1112700724574878E-2</v>
      </c>
      <c r="S224" s="6">
        <f>'1'!S224</f>
        <v>3.6667620434744932E-2</v>
      </c>
      <c r="T224" s="6">
        <f>'1'!T224</f>
        <v>4.7093541295541295E-2</v>
      </c>
      <c r="U224" s="6">
        <f>'1'!U224</f>
        <v>2.8256124777324775E-2</v>
      </c>
      <c r="V224" s="13">
        <f>'1'!V224</f>
        <v>298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3.0703003029575501E-2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3.837875378696938E-2</v>
      </c>
      <c r="I225" s="4">
        <f>'1'!I225</f>
        <v>2.3027252272181626E-2</v>
      </c>
      <c r="J225" s="6">
        <f>'1'!J225</f>
        <v>6.2061392202949935E-2</v>
      </c>
      <c r="K225" s="6">
        <f>'1'!K225</f>
        <v>6.2061392202949935E-2</v>
      </c>
      <c r="L225" s="6">
        <f>'1'!L225</f>
        <v>4.9043121310592075E-2</v>
      </c>
      <c r="M225" s="6">
        <f>'1'!M225</f>
        <v>3.7792704811257967E-2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6.1303901638240094E-2</v>
      </c>
      <c r="S225" s="6">
        <f>'1'!S225</f>
        <v>3.6782340982944056E-2</v>
      </c>
      <c r="T225" s="6">
        <f>'1'!T225</f>
        <v>4.7240881014072457E-2</v>
      </c>
      <c r="U225" s="6">
        <f>'1'!U225</f>
        <v>2.8344528608443477E-2</v>
      </c>
      <c r="V225" s="13">
        <f>'1'!V225</f>
        <v>298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3.1004405858302501E-2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3.8755507322878129E-2</v>
      </c>
      <c r="I226" s="4">
        <f>'1'!I226</f>
        <v>2.3253304393726876E-2</v>
      </c>
      <c r="J226" s="6">
        <f>'1'!J226</f>
        <v>6.2101259998071673E-2</v>
      </c>
      <c r="K226" s="6">
        <f>'1'!K226</f>
        <v>6.2101259998071673E-2</v>
      </c>
      <c r="L226" s="6">
        <f>'1'!L226</f>
        <v>4.9524563972027341E-2</v>
      </c>
      <c r="M226" s="6">
        <f>'1'!M226</f>
        <v>3.8163705267610239E-2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6.1905704965034176E-2</v>
      </c>
      <c r="S226" s="6">
        <f>'1'!S226</f>
        <v>3.7143422979020506E-2</v>
      </c>
      <c r="T226" s="6">
        <f>'1'!T226</f>
        <v>4.7704631584512797E-2</v>
      </c>
      <c r="U226" s="6">
        <f>'1'!U226</f>
        <v>2.8622778950707681E-2</v>
      </c>
      <c r="V226" s="13">
        <f>'1'!V226</f>
        <v>298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3.1361007520212501E-2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3.9201259400265628E-2</v>
      </c>
      <c r="I227" s="4">
        <f>'1'!I227</f>
        <v>2.3520755640159374E-2</v>
      </c>
      <c r="J227" s="6">
        <f>'1'!J227</f>
        <v>6.2518260795391439E-2</v>
      </c>
      <c r="K227" s="6">
        <f>'1'!K227</f>
        <v>6.2518260795391439E-2</v>
      </c>
      <c r="L227" s="6">
        <f>'1'!L227</f>
        <v>5.0094177913300911E-2</v>
      </c>
      <c r="M227" s="6">
        <f>'1'!M227</f>
        <v>3.8602650647994903E-2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6.2617722391626135E-2</v>
      </c>
      <c r="S227" s="6">
        <f>'1'!S227</f>
        <v>3.7570633434975687E-2</v>
      </c>
      <c r="T227" s="6">
        <f>'1'!T227</f>
        <v>4.8253313309993627E-2</v>
      </c>
      <c r="U227" s="6">
        <f>'1'!U227</f>
        <v>2.8951987985996179E-2</v>
      </c>
      <c r="V227" s="13">
        <f>'1'!V227</f>
        <v>298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3.08875877374091E-2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3.8609484671761375E-2</v>
      </c>
      <c r="I228" s="4">
        <f>'1'!I228</f>
        <v>2.3165690803056825E-2</v>
      </c>
      <c r="J228" s="6">
        <f>'1'!J228</f>
        <v>6.2431836888680994E-2</v>
      </c>
      <c r="K228" s="6">
        <f>'1'!K228</f>
        <v>6.2431836888680994E-2</v>
      </c>
      <c r="L228" s="6">
        <f>'1'!L228</f>
        <v>4.9337965766349162E-2</v>
      </c>
      <c r="M228" s="6">
        <f>'1'!M228</f>
        <v>3.8019912402942328E-2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6.1672457207936453E-2</v>
      </c>
      <c r="S228" s="6">
        <f>'1'!S228</f>
        <v>3.7003474324761872E-2</v>
      </c>
      <c r="T228" s="6">
        <f>'1'!T228</f>
        <v>4.7524890503677912E-2</v>
      </c>
      <c r="U228" s="6">
        <f>'1'!U228</f>
        <v>2.8514934302206744E-2</v>
      </c>
      <c r="V228" s="13">
        <f>'1'!V228</f>
        <v>298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3.06608836121272E-2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3.8326104515158999E-2</v>
      </c>
      <c r="I229" s="4">
        <f>'1'!I229</f>
        <v>2.29956627090954E-2</v>
      </c>
      <c r="J229" s="6">
        <f>'1'!J229</f>
        <v>6.2221028198011806E-2</v>
      </c>
      <c r="K229" s="6">
        <f>'1'!K229</f>
        <v>6.2221028198011806E-2</v>
      </c>
      <c r="L229" s="6">
        <f>'1'!L229</f>
        <v>4.8975842298911727E-2</v>
      </c>
      <c r="M229" s="6">
        <f>'1'!M229</f>
        <v>3.7740859501243423E-2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6.1219802873639657E-2</v>
      </c>
      <c r="S229" s="6">
        <f>'1'!S229</f>
        <v>3.6731881724183797E-2</v>
      </c>
      <c r="T229" s="6">
        <f>'1'!T229</f>
        <v>4.7176074376554279E-2</v>
      </c>
      <c r="U229" s="6">
        <f>'1'!U229</f>
        <v>2.8305644625932568E-2</v>
      </c>
      <c r="V229" s="13">
        <f>'1'!V229</f>
        <v>298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3.0713181618602401E-2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3.8391477023253004E-2</v>
      </c>
      <c r="I230" s="4">
        <f>'1'!I230</f>
        <v>2.3034886213951802E-2</v>
      </c>
      <c r="J230" s="6">
        <f>'1'!J230</f>
        <v>6.2138659698516202E-2</v>
      </c>
      <c r="K230" s="6">
        <f>'1'!K230</f>
        <v>6.2138659698516202E-2</v>
      </c>
      <c r="L230" s="6">
        <f>'1'!L230</f>
        <v>4.9059379973496679E-2</v>
      </c>
      <c r="M230" s="6">
        <f>'1'!M230</f>
        <v>3.780523376193156E-2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6.1324224966870851E-2</v>
      </c>
      <c r="S230" s="6">
        <f>'1'!S230</f>
        <v>3.6794534980122508E-2</v>
      </c>
      <c r="T230" s="6">
        <f>'1'!T230</f>
        <v>4.7256542202414452E-2</v>
      </c>
      <c r="U230" s="6">
        <f>'1'!U230</f>
        <v>2.8353925321448668E-2</v>
      </c>
      <c r="V230" s="13">
        <f>'1'!V230</f>
        <v>298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3.0408821168002802E-2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3.8011026460003504E-2</v>
      </c>
      <c r="I231" s="4">
        <f>'1'!I231</f>
        <v>2.28066158760021E-2</v>
      </c>
      <c r="J231" s="6">
        <f>'1'!J231</f>
        <v>6.1715332251020938E-2</v>
      </c>
      <c r="K231" s="6">
        <f>'1'!K231</f>
        <v>6.1715332251020938E-2</v>
      </c>
      <c r="L231" s="6">
        <f>'1'!L231</f>
        <v>4.8573212985644584E-2</v>
      </c>
      <c r="M231" s="6">
        <f>'1'!M231</f>
        <v>3.7430592732366735E-2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6.0716516232055734E-2</v>
      </c>
      <c r="S231" s="6">
        <f>'1'!S231</f>
        <v>3.6429909739233435E-2</v>
      </c>
      <c r="T231" s="6">
        <f>'1'!T231</f>
        <v>4.6788240915458419E-2</v>
      </c>
      <c r="U231" s="6">
        <f>'1'!U231</f>
        <v>2.8072944549275052E-2</v>
      </c>
      <c r="V231" s="13">
        <f>'1'!V231</f>
        <v>298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3.0600307863721601E-2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3.8250384829651998E-2</v>
      </c>
      <c r="I232" s="4">
        <f>'1'!I232</f>
        <v>2.2950230897791201E-2</v>
      </c>
      <c r="J232" s="6">
        <f>'1'!J232</f>
        <v>6.1571981902896977E-2</v>
      </c>
      <c r="K232" s="6">
        <f>'1'!K232</f>
        <v>6.1571981902896977E-2</v>
      </c>
      <c r="L232" s="6">
        <f>'1'!L232</f>
        <v>4.8879082259684493E-2</v>
      </c>
      <c r="M232" s="6">
        <f>'1'!M232</f>
        <v>3.7666296065998715E-2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6.1098852824605615E-2</v>
      </c>
      <c r="S232" s="6">
        <f>'1'!S232</f>
        <v>3.6659311694763372E-2</v>
      </c>
      <c r="T232" s="6">
        <f>'1'!T232</f>
        <v>4.7082870082498396E-2</v>
      </c>
      <c r="U232" s="6">
        <f>'1'!U232</f>
        <v>2.8249722049499035E-2</v>
      </c>
      <c r="V232" s="13">
        <f>'1'!V232</f>
        <v>298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3.1055694932485702E-2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3.8819618665607125E-2</v>
      </c>
      <c r="I233" s="4">
        <f>'1'!I233</f>
        <v>2.3291771199364278E-2</v>
      </c>
      <c r="J233" s="6">
        <f>'1'!J233</f>
        <v>6.211773460625418E-2</v>
      </c>
      <c r="K233" s="6">
        <f>'1'!K233</f>
        <v>6.211773460625418E-2</v>
      </c>
      <c r="L233" s="6">
        <f>'1'!L233</f>
        <v>4.9606490039150214E-2</v>
      </c>
      <c r="M233" s="6">
        <f>'1'!M233</f>
        <v>3.8226837621106124E-2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6.2008112548937767E-2</v>
      </c>
      <c r="S233" s="6">
        <f>'1'!S233</f>
        <v>3.720486752936266E-2</v>
      </c>
      <c r="T233" s="6">
        <f>'1'!T233</f>
        <v>4.7783547026382656E-2</v>
      </c>
      <c r="U233" s="6">
        <f>'1'!U233</f>
        <v>2.8670128215829593E-2</v>
      </c>
      <c r="V233" s="13">
        <f>'1'!V233</f>
        <v>298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3.1146864231963198E-2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3.8933580289954001E-2</v>
      </c>
      <c r="I234" s="4">
        <f>'1'!I234</f>
        <v>2.33601481739724E-2</v>
      </c>
      <c r="J234" s="6">
        <f>'1'!J234</f>
        <v>6.2444610488813473E-2</v>
      </c>
      <c r="K234" s="6">
        <f>'1'!K234</f>
        <v>6.2444610488813473E-2</v>
      </c>
      <c r="L234" s="6">
        <f>'1'!L234</f>
        <v>4.9752118367746262E-2</v>
      </c>
      <c r="M234" s="6">
        <f>'1'!M234</f>
        <v>3.8339059035398505E-2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6.2190147959682827E-2</v>
      </c>
      <c r="S234" s="6">
        <f>'1'!S234</f>
        <v>3.7314088775809696E-2</v>
      </c>
      <c r="T234" s="6">
        <f>'1'!T234</f>
        <v>4.792382379424813E-2</v>
      </c>
      <c r="U234" s="6">
        <f>'1'!U234</f>
        <v>2.8754294276548881E-2</v>
      </c>
      <c r="V234" s="13">
        <f>'1'!V234</f>
        <v>298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3.090774184575E-2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3.8634677307187504E-2</v>
      </c>
      <c r="I235" s="4">
        <f>'1'!I235</f>
        <v>2.31808063843125E-2</v>
      </c>
      <c r="J235" s="6">
        <f>'1'!J235</f>
        <v>6.1746383821743016E-2</v>
      </c>
      <c r="K235" s="6">
        <f>'1'!K235</f>
        <v>6.1746383821743016E-2</v>
      </c>
      <c r="L235" s="6">
        <f>'1'!L235</f>
        <v>4.9370158720872782E-2</v>
      </c>
      <c r="M235" s="6">
        <f>'1'!M235</f>
        <v>3.8044720343277286E-2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6.1712698401090976E-2</v>
      </c>
      <c r="S235" s="6">
        <f>'1'!S235</f>
        <v>3.7027619040654589E-2</v>
      </c>
      <c r="T235" s="6">
        <f>'1'!T235</f>
        <v>4.7555900429096604E-2</v>
      </c>
      <c r="U235" s="6">
        <f>'1'!U235</f>
        <v>2.8533540257457964E-2</v>
      </c>
      <c r="V235" s="13">
        <f>'1'!V235</f>
        <v>298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3.0877817088023101E-2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3.8597271360028877E-2</v>
      </c>
      <c r="I236" s="4">
        <f>'1'!I236</f>
        <v>2.3158362816017325E-2</v>
      </c>
      <c r="J236" s="6">
        <f>'1'!J236</f>
        <v>6.1468325388437092E-2</v>
      </c>
      <c r="K236" s="6">
        <f>'1'!K236</f>
        <v>6.1468325388437092E-2</v>
      </c>
      <c r="L236" s="6">
        <f>'1'!L236</f>
        <v>4.9322358721570543E-2</v>
      </c>
      <c r="M236" s="6">
        <f>'1'!M236</f>
        <v>3.8007885590200144E-2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6.1652948401963177E-2</v>
      </c>
      <c r="S236" s="6">
        <f>'1'!S236</f>
        <v>3.6991769041177909E-2</v>
      </c>
      <c r="T236" s="6">
        <f>'1'!T236</f>
        <v>4.7509856987750176E-2</v>
      </c>
      <c r="U236" s="6">
        <f>'1'!U236</f>
        <v>2.8505914192650108E-2</v>
      </c>
      <c r="V236" s="13">
        <f>'1'!V236</f>
        <v>298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3.0923634020322999E-2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3.8654542525403748E-2</v>
      </c>
      <c r="I237" s="4">
        <f>'1'!I237</f>
        <v>2.3192725515242249E-2</v>
      </c>
      <c r="J237" s="6">
        <f>'1'!J237</f>
        <v>6.1222081817185504E-2</v>
      </c>
      <c r="K237" s="6">
        <f>'1'!K237</f>
        <v>6.1222081817185504E-2</v>
      </c>
      <c r="L237" s="6">
        <f>'1'!L237</f>
        <v>4.9395543919992291E-2</v>
      </c>
      <c r="M237" s="6">
        <f>'1'!M237</f>
        <v>3.8064282216813489E-2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6.1744429899990363E-2</v>
      </c>
      <c r="S237" s="6">
        <f>'1'!S237</f>
        <v>3.7046657939994218E-2</v>
      </c>
      <c r="T237" s="6">
        <f>'1'!T237</f>
        <v>4.7580352771016861E-2</v>
      </c>
      <c r="U237" s="6">
        <f>'1'!U237</f>
        <v>2.8548211662610117E-2</v>
      </c>
      <c r="V237" s="13">
        <f>'1'!V237</f>
        <v>298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3.10042973094545E-2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3.8755371636818123E-2</v>
      </c>
      <c r="I238" s="4">
        <f>'1'!I238</f>
        <v>2.3253222982090874E-2</v>
      </c>
      <c r="J238" s="6">
        <f>'1'!J238</f>
        <v>6.0698048176704121E-2</v>
      </c>
      <c r="K238" s="6">
        <f>'1'!K238</f>
        <v>6.0698048176704121E-2</v>
      </c>
      <c r="L238" s="6">
        <f>'1'!L238</f>
        <v>4.9524390582658374E-2</v>
      </c>
      <c r="M238" s="6">
        <f>'1'!M238</f>
        <v>3.816357165349548E-2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6.1905488228322966E-2</v>
      </c>
      <c r="S238" s="6">
        <f>'1'!S238</f>
        <v>3.7143292936993783E-2</v>
      </c>
      <c r="T238" s="6">
        <f>'1'!T238</f>
        <v>4.7704464566869352E-2</v>
      </c>
      <c r="U238" s="6">
        <f>'1'!U238</f>
        <v>2.8622678740121608E-2</v>
      </c>
      <c r="V238" s="13">
        <f>'1'!V238</f>
        <v>298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3.0856297380828498E-2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3.8570371726035627E-2</v>
      </c>
      <c r="I239" s="4">
        <f>'1'!I239</f>
        <v>2.3142223035621374E-2</v>
      </c>
      <c r="J239" s="6">
        <f>'1'!J239</f>
        <v>6.0238424726681915E-2</v>
      </c>
      <c r="K239" s="6">
        <f>'1'!K239</f>
        <v>6.0238424726681915E-2</v>
      </c>
      <c r="L239" s="6">
        <f>'1'!L239</f>
        <v>4.9287984441976566E-2</v>
      </c>
      <c r="M239" s="6">
        <f>'1'!M239</f>
        <v>3.79813967174066E-2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6.160998055247071E-2</v>
      </c>
      <c r="S239" s="6">
        <f>'1'!S239</f>
        <v>3.6965988331482423E-2</v>
      </c>
      <c r="T239" s="6">
        <f>'1'!T239</f>
        <v>4.7476745896758252E-2</v>
      </c>
      <c r="U239" s="6">
        <f>'1'!U239</f>
        <v>2.8486047538054948E-2</v>
      </c>
      <c r="V239" s="13">
        <f>'1'!V239</f>
        <v>298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3.1089510597898901E-2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3.8861888247373626E-2</v>
      </c>
      <c r="I240" s="4">
        <f>'1'!I240</f>
        <v>2.3317132948424177E-2</v>
      </c>
      <c r="J240" s="6">
        <f>'1'!J240</f>
        <v>6.0656839889705438E-2</v>
      </c>
      <c r="K240" s="6">
        <f>'1'!K240</f>
        <v>6.0656839889705438E-2</v>
      </c>
      <c r="L240" s="6">
        <f>'1'!L240</f>
        <v>4.9660505139219102E-2</v>
      </c>
      <c r="M240" s="6">
        <f>'1'!M240</f>
        <v>3.8268461740405664E-2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6.2075631424023878E-2</v>
      </c>
      <c r="S240" s="6">
        <f>'1'!S240</f>
        <v>3.7245378854414327E-2</v>
      </c>
      <c r="T240" s="6">
        <f>'1'!T240</f>
        <v>4.7835577175507078E-2</v>
      </c>
      <c r="U240" s="6">
        <f>'1'!U240</f>
        <v>2.870134630530425E-2</v>
      </c>
      <c r="V240" s="13">
        <f>'1'!V240</f>
        <v>298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3.1183895158549701E-2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3.8979868948187127E-2</v>
      </c>
      <c r="I241" s="4">
        <f>'1'!I241</f>
        <v>2.3387921368912275E-2</v>
      </c>
      <c r="J241" s="6">
        <f>'1'!J241</f>
        <v>6.0865474072606014E-2</v>
      </c>
      <c r="K241" s="6">
        <f>'1'!K241</f>
        <v>6.0865474072606014E-2</v>
      </c>
      <c r="L241" s="6">
        <f>'1'!L241</f>
        <v>4.9811269331678877E-2</v>
      </c>
      <c r="M241" s="6">
        <f>'1'!M241</f>
        <v>3.8384640859300968E-2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6.2264086664598595E-2</v>
      </c>
      <c r="S241" s="6">
        <f>'1'!S241</f>
        <v>3.735845199875916E-2</v>
      </c>
      <c r="T241" s="6">
        <f>'1'!T241</f>
        <v>4.7980801074126209E-2</v>
      </c>
      <c r="U241" s="6">
        <f>'1'!U241</f>
        <v>2.8788480644475728E-2</v>
      </c>
      <c r="V241" s="13">
        <f>'1'!V241</f>
        <v>298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3.12049742303083E-2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3.9006217787885378E-2</v>
      </c>
      <c r="I242" s="4">
        <f>'1'!I242</f>
        <v>2.3403730672731226E-2</v>
      </c>
      <c r="J242" s="6">
        <f>'1'!J242</f>
        <v>6.0816023906550033E-2</v>
      </c>
      <c r="K242" s="6">
        <f>'1'!K242</f>
        <v>6.0816023906550033E-2</v>
      </c>
      <c r="L242" s="6">
        <f>'1'!L242</f>
        <v>4.9844939766859955E-2</v>
      </c>
      <c r="M242" s="6">
        <f>'1'!M242</f>
        <v>3.8410587348505977E-2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6.2306174708574941E-2</v>
      </c>
      <c r="S242" s="6">
        <f>'1'!S242</f>
        <v>3.738370482514497E-2</v>
      </c>
      <c r="T242" s="6">
        <f>'1'!T242</f>
        <v>4.801323418563247E-2</v>
      </c>
      <c r="U242" s="6">
        <f>'1'!U242</f>
        <v>2.8807940511379485E-2</v>
      </c>
      <c r="V242" s="13">
        <f>'1'!V242</f>
        <v>298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3.1010223702029899E-2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3.8762779627537373E-2</v>
      </c>
      <c r="I243" s="4">
        <f>'1'!I243</f>
        <v>2.3257667776522425E-2</v>
      </c>
      <c r="J243" s="6">
        <f>'1'!J243</f>
        <v>6.0484313312107497E-2</v>
      </c>
      <c r="K243" s="6">
        <f>'1'!K243</f>
        <v>6.0484313312107497E-2</v>
      </c>
      <c r="L243" s="6">
        <f>'1'!L243</f>
        <v>4.9533857043959559E-2</v>
      </c>
      <c r="M243" s="6">
        <f>'1'!M243</f>
        <v>3.8170866523153081E-2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6.1917321304949452E-2</v>
      </c>
      <c r="S243" s="6">
        <f>'1'!S243</f>
        <v>3.7150392782969666E-2</v>
      </c>
      <c r="T243" s="6">
        <f>'1'!T243</f>
        <v>4.771358315394135E-2</v>
      </c>
      <c r="U243" s="6">
        <f>'1'!U243</f>
        <v>2.8628149892364813E-2</v>
      </c>
      <c r="V243" s="13">
        <f>'1'!V243</f>
        <v>298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3.1039255096547699E-2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3.8799068870684621E-2</v>
      </c>
      <c r="I244" s="4">
        <f>'1'!I244</f>
        <v>2.3279441322410773E-2</v>
      </c>
      <c r="J244" s="6">
        <f>'1'!J244</f>
        <v>6.0382316661043017E-2</v>
      </c>
      <c r="K244" s="6">
        <f>'1'!K244</f>
        <v>6.0382316661043017E-2</v>
      </c>
      <c r="L244" s="6">
        <f>'1'!L244</f>
        <v>4.95802300388676E-2</v>
      </c>
      <c r="M244" s="6">
        <f>'1'!M244</f>
        <v>3.8206601624446383E-2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6.1975287548584501E-2</v>
      </c>
      <c r="S244" s="6">
        <f>'1'!S244</f>
        <v>3.7185172529150698E-2</v>
      </c>
      <c r="T244" s="6">
        <f>'1'!T244</f>
        <v>4.7758252030557981E-2</v>
      </c>
      <c r="U244" s="6">
        <f>'1'!U244</f>
        <v>2.8654951218334786E-2</v>
      </c>
      <c r="V244" s="13">
        <f>'1'!V244</f>
        <v>298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3.1473949231208199E-2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3.9342436539010248E-2</v>
      </c>
      <c r="I245" s="4">
        <f>'1'!I245</f>
        <v>2.3605461923406151E-2</v>
      </c>
      <c r="J245" s="6">
        <f>'1'!J245</f>
        <v>6.0389769061341872E-2</v>
      </c>
      <c r="K245" s="6">
        <f>'1'!K245</f>
        <v>6.0389769061341872E-2</v>
      </c>
      <c r="L245" s="6">
        <f>'1'!L245</f>
        <v>5.0274584176103684E-2</v>
      </c>
      <c r="M245" s="6">
        <f>'1'!M245</f>
        <v>3.8741671991947065E-2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6.2843230220129609E-2</v>
      </c>
      <c r="S245" s="6">
        <f>'1'!S245</f>
        <v>3.770593813207776E-2</v>
      </c>
      <c r="T245" s="6">
        <f>'1'!T245</f>
        <v>4.8427089989933829E-2</v>
      </c>
      <c r="U245" s="6">
        <f>'1'!U245</f>
        <v>2.90562539939603E-2</v>
      </c>
      <c r="V245" s="13">
        <f>'1'!V245</f>
        <v>298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3.1455519712751602E-2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3.9319399640939501E-2</v>
      </c>
      <c r="I246" s="4">
        <f>'1'!I246</f>
        <v>2.3591639784563703E-2</v>
      </c>
      <c r="J246" s="6">
        <f>'1'!J246</f>
        <v>6.0359840593379906E-2</v>
      </c>
      <c r="K246" s="6">
        <f>'1'!K246</f>
        <v>6.0359840593379906E-2</v>
      </c>
      <c r="L246" s="6">
        <f>'1'!L246</f>
        <v>5.0245145977224827E-2</v>
      </c>
      <c r="M246" s="6">
        <f>'1'!M246</f>
        <v>3.8718986870554445E-2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6.2806432471531032E-2</v>
      </c>
      <c r="S246" s="6">
        <f>'1'!S246</f>
        <v>3.7683859482918622E-2</v>
      </c>
      <c r="T246" s="6">
        <f>'1'!T246</f>
        <v>4.8398733588193056E-2</v>
      </c>
      <c r="U246" s="6">
        <f>'1'!U246</f>
        <v>2.9039240152915834E-2</v>
      </c>
      <c r="V246" s="13">
        <f>'1'!V246</f>
        <v>298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3.1592247065806198E-2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3.9490308832257751E-2</v>
      </c>
      <c r="I247" s="4">
        <f>'1'!I247</f>
        <v>2.3694185299354648E-2</v>
      </c>
      <c r="J247" s="6">
        <f>'1'!J247</f>
        <v>6.019637115926655E-2</v>
      </c>
      <c r="K247" s="6">
        <f>'1'!K247</f>
        <v>6.019637115926655E-2</v>
      </c>
      <c r="L247" s="6">
        <f>'1'!L247</f>
        <v>5.0463545987017792E-2</v>
      </c>
      <c r="M247" s="6">
        <f>'1'!M247</f>
        <v>3.8887286254449878E-2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6.3079432483772235E-2</v>
      </c>
      <c r="S247" s="6">
        <f>'1'!S247</f>
        <v>3.7847659490263343E-2</v>
      </c>
      <c r="T247" s="6">
        <f>'1'!T247</f>
        <v>4.8609107818062346E-2</v>
      </c>
      <c r="U247" s="6">
        <f>'1'!U247</f>
        <v>2.916546469083741E-2</v>
      </c>
      <c r="V247" s="13">
        <f>'1'!V247</f>
        <v>298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3.1468310922775501E-2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3.9335388653469375E-2</v>
      </c>
      <c r="I248" s="4">
        <f>'1'!I248</f>
        <v>2.3601233192081628E-2</v>
      </c>
      <c r="J248" s="6">
        <f>'1'!J248</f>
        <v>5.9892465016712602E-2</v>
      </c>
      <c r="K248" s="6">
        <f>'1'!K248</f>
        <v>5.9892465016712602E-2</v>
      </c>
      <c r="L248" s="6">
        <f>'1'!L248</f>
        <v>5.026557788299988E-2</v>
      </c>
      <c r="M248" s="6">
        <f>'1'!M248</f>
        <v>3.8734731728611048E-2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6.2831972353749849E-2</v>
      </c>
      <c r="S248" s="6">
        <f>'1'!S248</f>
        <v>3.7699183412249912E-2</v>
      </c>
      <c r="T248" s="6">
        <f>'1'!T248</f>
        <v>4.8418414660763812E-2</v>
      </c>
      <c r="U248" s="6">
        <f>'1'!U248</f>
        <v>2.9051048796458284E-2</v>
      </c>
      <c r="V248" s="13">
        <f>'1'!V248</f>
        <v>298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3.1451210742797997E-2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3.9314013428497496E-2</v>
      </c>
      <c r="I249" s="4">
        <f>'1'!I249</f>
        <v>2.3588408057098498E-2</v>
      </c>
      <c r="J249" s="6">
        <f>'1'!J249</f>
        <v>5.9526961160145622E-2</v>
      </c>
      <c r="K249" s="6">
        <f>'1'!K249</f>
        <v>5.9526961160145622E-2</v>
      </c>
      <c r="L249" s="6">
        <f>'1'!L249</f>
        <v>5.0238263089060604E-2</v>
      </c>
      <c r="M249" s="6">
        <f>'1'!M249</f>
        <v>3.8713682906335041E-2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6.2797828861325761E-2</v>
      </c>
      <c r="S249" s="6">
        <f>'1'!S249</f>
        <v>3.7678697316795455E-2</v>
      </c>
      <c r="T249" s="6">
        <f>'1'!T249</f>
        <v>4.83921036329188E-2</v>
      </c>
      <c r="U249" s="6">
        <f>'1'!U249</f>
        <v>2.9035262179751282E-2</v>
      </c>
      <c r="V249" s="13">
        <f>'1'!V249</f>
        <v>298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3.1630184408796301E-2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3.9537730510995378E-2</v>
      </c>
      <c r="I250" s="4">
        <f>'1'!I250</f>
        <v>2.3722638306597224E-2</v>
      </c>
      <c r="J250" s="6">
        <f>'1'!J250</f>
        <v>5.9576040661401784E-2</v>
      </c>
      <c r="K250" s="6">
        <f>'1'!K250</f>
        <v>5.9576040661401784E-2</v>
      </c>
      <c r="L250" s="6">
        <f>'1'!L250</f>
        <v>5.0524144805728553E-2</v>
      </c>
      <c r="M250" s="6">
        <f>'1'!M250</f>
        <v>3.8933983797474161E-2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6.3155181007160693E-2</v>
      </c>
      <c r="S250" s="6">
        <f>'1'!S250</f>
        <v>3.7893108604296413E-2</v>
      </c>
      <c r="T250" s="6">
        <f>'1'!T250</f>
        <v>4.8667479746842698E-2</v>
      </c>
      <c r="U250" s="6">
        <f>'1'!U250</f>
        <v>2.9200487848105621E-2</v>
      </c>
      <c r="V250" s="13">
        <f>'1'!V250</f>
        <v>298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3.1672081244823402E-2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3.9590101556029253E-2</v>
      </c>
      <c r="I251" s="4">
        <f>'1'!I251</f>
        <v>2.3754060933617552E-2</v>
      </c>
      <c r="J251" s="6">
        <f>'1'!J251</f>
        <v>5.9735852414236477E-2</v>
      </c>
      <c r="K251" s="6">
        <f>'1'!K251</f>
        <v>5.9735852414236477E-2</v>
      </c>
      <c r="L251" s="6">
        <f>'1'!L251</f>
        <v>5.0591068279299781E-2</v>
      </c>
      <c r="M251" s="6">
        <f>'1'!M251</f>
        <v>3.898555512927427E-2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6.3238835349124722E-2</v>
      </c>
      <c r="S251" s="6">
        <f>'1'!S251</f>
        <v>3.7943301209474839E-2</v>
      </c>
      <c r="T251" s="6">
        <f>'1'!T251</f>
        <v>4.8731943911592836E-2</v>
      </c>
      <c r="U251" s="6">
        <f>'1'!U251</f>
        <v>2.9239166346955704E-2</v>
      </c>
      <c r="V251" s="13">
        <f>'1'!V251</f>
        <v>298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3.1822912366758403E-2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3.9778640458448006E-2</v>
      </c>
      <c r="I252" s="4">
        <f>'1'!I252</f>
        <v>2.3867184275068801E-2</v>
      </c>
      <c r="J252" s="6">
        <f>'1'!J252</f>
        <v>5.9921546800927976E-2</v>
      </c>
      <c r="K252" s="6">
        <f>'1'!K252</f>
        <v>5.9921546800927976E-2</v>
      </c>
      <c r="L252" s="6">
        <f>'1'!L252</f>
        <v>5.0831996797052435E-2</v>
      </c>
      <c r="M252" s="6">
        <f>'1'!M252</f>
        <v>3.9171215016098673E-2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6.3539995996315546E-2</v>
      </c>
      <c r="S252" s="6">
        <f>'1'!S252</f>
        <v>3.8123997597789325E-2</v>
      </c>
      <c r="T252" s="6">
        <f>'1'!T252</f>
        <v>4.8964018770123338E-2</v>
      </c>
      <c r="U252" s="6">
        <f>'1'!U252</f>
        <v>2.9378411262074005E-2</v>
      </c>
      <c r="V252" s="13">
        <f>'1'!V252</f>
        <v>298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3.1795149858751003E-2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3.9743937323438755E-2</v>
      </c>
      <c r="I253" s="4">
        <f>'1'!I253</f>
        <v>2.384636239406325E-2</v>
      </c>
      <c r="J253" s="6">
        <f>'1'!J253</f>
        <v>6.0112894120022679E-2</v>
      </c>
      <c r="K253" s="6">
        <f>'1'!K253</f>
        <v>6.0112894120022679E-2</v>
      </c>
      <c r="L253" s="6">
        <f>'1'!L253</f>
        <v>5.0787650644762983E-2</v>
      </c>
      <c r="M253" s="6">
        <f>'1'!M253</f>
        <v>3.9137041802848715E-2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6.3484563305953728E-2</v>
      </c>
      <c r="S253" s="6">
        <f>'1'!S253</f>
        <v>3.8090737983572237E-2</v>
      </c>
      <c r="T253" s="6">
        <f>'1'!T253</f>
        <v>4.8921302253560894E-2</v>
      </c>
      <c r="U253" s="6">
        <f>'1'!U253</f>
        <v>2.9352781352136537E-2</v>
      </c>
      <c r="V253" s="13">
        <f>'1'!V253</f>
        <v>298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3.1508433409652599E-2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3.9385541762065747E-2</v>
      </c>
      <c r="I254" s="4">
        <f>'1'!I254</f>
        <v>2.3631325057239451E-2</v>
      </c>
      <c r="J254" s="6">
        <f>'1'!J254</f>
        <v>5.9484516822432186E-2</v>
      </c>
      <c r="K254" s="6">
        <f>'1'!K254</f>
        <v>5.9484516822432186E-2</v>
      </c>
      <c r="L254" s="6">
        <f>'1'!L254</f>
        <v>5.0329667118482829E-2</v>
      </c>
      <c r="M254" s="6">
        <f>'1'!M254</f>
        <v>3.8784118992175431E-2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6.2912083898103544E-2</v>
      </c>
      <c r="S254" s="6">
        <f>'1'!S254</f>
        <v>3.7747250338862122E-2</v>
      </c>
      <c r="T254" s="6">
        <f>'1'!T254</f>
        <v>4.8480148740219289E-2</v>
      </c>
      <c r="U254" s="6">
        <f>'1'!U254</f>
        <v>2.9088089244131574E-2</v>
      </c>
      <c r="V254" s="13">
        <f>'1'!V254</f>
        <v>298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3.1086423191324101E-2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3.8858028989155129E-2</v>
      </c>
      <c r="I255" s="4">
        <f>'1'!I255</f>
        <v>2.3314817393493076E-2</v>
      </c>
      <c r="J255" s="6">
        <f>'1'!J255</f>
        <v>5.8560610082542895E-2</v>
      </c>
      <c r="K255" s="6">
        <f>'1'!K255</f>
        <v>5.8560610082542895E-2</v>
      </c>
      <c r="L255" s="6">
        <f>'1'!L255</f>
        <v>4.9655573502563326E-2</v>
      </c>
      <c r="M255" s="6">
        <f>'1'!M255</f>
        <v>3.8264661413603712E-2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6.2069466878204159E-2</v>
      </c>
      <c r="S255" s="6">
        <f>'1'!S255</f>
        <v>3.7241680126922493E-2</v>
      </c>
      <c r="T255" s="6">
        <f>'1'!T255</f>
        <v>4.783082676700464E-2</v>
      </c>
      <c r="U255" s="6">
        <f>'1'!U255</f>
        <v>2.8698496060202784E-2</v>
      </c>
      <c r="V255" s="13">
        <f>'1'!V255</f>
        <v>298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3.1128353537546099E-2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3.8910441921932624E-2</v>
      </c>
      <c r="I256" s="4">
        <f>'1'!I256</f>
        <v>2.3346265153159573E-2</v>
      </c>
      <c r="J256" s="6">
        <f>'1'!J256</f>
        <v>5.8000367521987853E-2</v>
      </c>
      <c r="K256" s="6">
        <f>'1'!K256</f>
        <v>5.8000367521987853E-2</v>
      </c>
      <c r="L256" s="6">
        <f>'1'!L256</f>
        <v>4.972255050329448E-2</v>
      </c>
      <c r="M256" s="6">
        <f>'1'!M256</f>
        <v>3.8316273993515698E-2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6.2153188129118103E-2</v>
      </c>
      <c r="S256" s="6">
        <f>'1'!S256</f>
        <v>3.7291912877470856E-2</v>
      </c>
      <c r="T256" s="6">
        <f>'1'!T256</f>
        <v>4.7895342491894623E-2</v>
      </c>
      <c r="U256" s="6">
        <f>'1'!U256</f>
        <v>2.8737205495136774E-2</v>
      </c>
      <c r="V256" s="13">
        <f>'1'!V256</f>
        <v>298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3.11260226770315E-2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3.8907528346289376E-2</v>
      </c>
      <c r="I257" s="4">
        <f>'1'!I257</f>
        <v>2.3344517007773624E-2</v>
      </c>
      <c r="J257" s="6">
        <f>'1'!J257</f>
        <v>5.7736788066937689E-2</v>
      </c>
      <c r="K257" s="6">
        <f>'1'!K257</f>
        <v>5.7736788066937689E-2</v>
      </c>
      <c r="L257" s="6">
        <f>'1'!L257</f>
        <v>4.9718827327588658E-2</v>
      </c>
      <c r="M257" s="6">
        <f>'1'!M257</f>
        <v>3.8313404908582878E-2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6.2148534159485819E-2</v>
      </c>
      <c r="S257" s="6">
        <f>'1'!S257</f>
        <v>3.7289120495691497E-2</v>
      </c>
      <c r="T257" s="6">
        <f>'1'!T257</f>
        <v>4.7891756135728596E-2</v>
      </c>
      <c r="U257" s="6">
        <f>'1'!U257</f>
        <v>2.873505368143716E-2</v>
      </c>
      <c r="V257" s="13">
        <f>'1'!V257</f>
        <v>298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3.0884641693464901E-2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3.8605802116831123E-2</v>
      </c>
      <c r="I258" s="4">
        <f>'1'!I258</f>
        <v>2.3163481270098676E-2</v>
      </c>
      <c r="J258" s="6">
        <f>'1'!J258</f>
        <v>5.7059038396862438E-2</v>
      </c>
      <c r="K258" s="6">
        <f>'1'!K258</f>
        <v>5.7059038396862438E-2</v>
      </c>
      <c r="L258" s="6">
        <f>'1'!L258</f>
        <v>4.933325993381537E-2</v>
      </c>
      <c r="M258" s="6">
        <f>'1'!M258</f>
        <v>3.8016286081144525E-2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6.1666574917269214E-2</v>
      </c>
      <c r="S258" s="6">
        <f>'1'!S258</f>
        <v>3.6999944950361525E-2</v>
      </c>
      <c r="T258" s="6">
        <f>'1'!T258</f>
        <v>4.7520357601430654E-2</v>
      </c>
      <c r="U258" s="6">
        <f>'1'!U258</f>
        <v>2.8512214560858395E-2</v>
      </c>
      <c r="V258" s="13">
        <f>'1'!V258</f>
        <v>298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3.1047798718956899E-2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3.8809748398696123E-2</v>
      </c>
      <c r="I259" s="4">
        <f>'1'!I259</f>
        <v>2.3285849039217675E-2</v>
      </c>
      <c r="J259" s="6">
        <f>'1'!J259</f>
        <v>5.6984857551929675E-2</v>
      </c>
      <c r="K259" s="6">
        <f>'1'!K259</f>
        <v>5.6984857551929675E-2</v>
      </c>
      <c r="L259" s="6">
        <f>'1'!L259</f>
        <v>4.959387710491657E-2</v>
      </c>
      <c r="M259" s="6">
        <f>'1'!M259</f>
        <v>3.8217118074561011E-2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6.1992346381145716E-2</v>
      </c>
      <c r="S259" s="6">
        <f>'1'!S259</f>
        <v>3.7195407828687424E-2</v>
      </c>
      <c r="T259" s="6">
        <f>'1'!T259</f>
        <v>4.7771397593201266E-2</v>
      </c>
      <c r="U259" s="6">
        <f>'1'!U259</f>
        <v>2.8662838555920757E-2</v>
      </c>
      <c r="V259" s="13">
        <f>'1'!V259</f>
        <v>298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3.1158636906206998E-2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3.8948296132758749E-2</v>
      </c>
      <c r="I260" s="4">
        <f>'1'!I260</f>
        <v>2.3368977679655248E-2</v>
      </c>
      <c r="J260" s="6">
        <f>'1'!J260</f>
        <v>5.720892544189804E-2</v>
      </c>
      <c r="K260" s="6">
        <f>'1'!K260</f>
        <v>5.720892544189804E-2</v>
      </c>
      <c r="L260" s="6">
        <f>'1'!L260</f>
        <v>4.977092332602779E-2</v>
      </c>
      <c r="M260" s="6">
        <f>'1'!M260</f>
        <v>3.8353550165210998E-2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6.2213654157534735E-2</v>
      </c>
      <c r="S260" s="6">
        <f>'1'!S260</f>
        <v>3.7328192494520844E-2</v>
      </c>
      <c r="T260" s="6">
        <f>'1'!T260</f>
        <v>4.7941937706513747E-2</v>
      </c>
      <c r="U260" s="6">
        <f>'1'!U260</f>
        <v>2.8765162623908248E-2</v>
      </c>
      <c r="V260" s="13">
        <f>'1'!V260</f>
        <v>298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3.0987860902718201E-2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3.8734826128397751E-2</v>
      </c>
      <c r="I261" s="4">
        <f>'1'!I261</f>
        <v>2.3240895677038652E-2</v>
      </c>
      <c r="J261" s="6">
        <f>'1'!J261</f>
        <v>5.7217777624307221E-2</v>
      </c>
      <c r="K261" s="6">
        <f>'1'!K261</f>
        <v>5.7217777624307221E-2</v>
      </c>
      <c r="L261" s="6">
        <f>'1'!L261</f>
        <v>4.9498136059975301E-2</v>
      </c>
      <c r="M261" s="6">
        <f>'1'!M261</f>
        <v>3.8143339877882383E-2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6.1872670074969126E-2</v>
      </c>
      <c r="S261" s="6">
        <f>'1'!S261</f>
        <v>3.7123602044981475E-2</v>
      </c>
      <c r="T261" s="6">
        <f>'1'!T261</f>
        <v>4.7679174847352977E-2</v>
      </c>
      <c r="U261" s="6">
        <f>'1'!U261</f>
        <v>2.8607504908411789E-2</v>
      </c>
      <c r="V261" s="13">
        <f>'1'!V261</f>
        <v>298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3.1116492666337099E-2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3.8895615832921372E-2</v>
      </c>
      <c r="I262" s="4">
        <f>'1'!I262</f>
        <v>2.3337369499752826E-2</v>
      </c>
      <c r="J262" s="6">
        <f>'1'!J262</f>
        <v>5.7219418183599088E-2</v>
      </c>
      <c r="K262" s="6">
        <f>'1'!K262</f>
        <v>5.7219418183599088E-2</v>
      </c>
      <c r="L262" s="6">
        <f>'1'!L262</f>
        <v>4.9703604664511479E-2</v>
      </c>
      <c r="M262" s="6">
        <f>'1'!M262</f>
        <v>3.8301674300971804E-2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6.2129505830639351E-2</v>
      </c>
      <c r="S262" s="6">
        <f>'1'!S262</f>
        <v>3.7277703498383608E-2</v>
      </c>
      <c r="T262" s="6">
        <f>'1'!T262</f>
        <v>4.7877092876214757E-2</v>
      </c>
      <c r="U262" s="6">
        <f>'1'!U262</f>
        <v>2.8726255725728851E-2</v>
      </c>
      <c r="V262" s="13">
        <f>'1'!V262</f>
        <v>298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3.1180898488662599E-2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3.8976123110828251E-2</v>
      </c>
      <c r="I263" s="4">
        <f>'1'!I263</f>
        <v>2.338567386649695E-2</v>
      </c>
      <c r="J263" s="6">
        <f>'1'!J263</f>
        <v>5.6961525035216384E-2</v>
      </c>
      <c r="K263" s="6">
        <f>'1'!K263</f>
        <v>5.6961525035216384E-2</v>
      </c>
      <c r="L263" s="6">
        <f>'1'!L263</f>
        <v>4.980648263232379E-2</v>
      </c>
      <c r="M263" s="6">
        <f>'1'!M263</f>
        <v>3.8380952221406139E-2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6.2258103290404737E-2</v>
      </c>
      <c r="S263" s="6">
        <f>'1'!S263</f>
        <v>3.7354861974242842E-2</v>
      </c>
      <c r="T263" s="6">
        <f>'1'!T263</f>
        <v>4.7976190276757674E-2</v>
      </c>
      <c r="U263" s="6">
        <f>'1'!U263</f>
        <v>2.8785714166054605E-2</v>
      </c>
      <c r="V263" s="13">
        <f>'1'!V263</f>
        <v>298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3.0860683373575701E-2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3.8575854216969629E-2</v>
      </c>
      <c r="I264" s="4">
        <f>'1'!I264</f>
        <v>2.3145512530181777E-2</v>
      </c>
      <c r="J264" s="6">
        <f>'1'!J264</f>
        <v>5.637764657102242E-2</v>
      </c>
      <c r="K264" s="6">
        <f>'1'!K264</f>
        <v>5.637764657102242E-2</v>
      </c>
      <c r="L264" s="6">
        <f>'1'!L264</f>
        <v>4.929499036169592E-2</v>
      </c>
      <c r="M264" s="6">
        <f>'1'!M264</f>
        <v>3.798679548993187E-2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6.1618737952119904E-2</v>
      </c>
      <c r="S264" s="6">
        <f>'1'!S264</f>
        <v>3.6971242771271937E-2</v>
      </c>
      <c r="T264" s="6">
        <f>'1'!T264</f>
        <v>4.7483494362414835E-2</v>
      </c>
      <c r="U264" s="6">
        <f>'1'!U264</f>
        <v>2.8490096617448904E-2</v>
      </c>
      <c r="V264" s="13">
        <f>'1'!V264</f>
        <v>298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3.06860288157992E-2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3.8357536019748999E-2</v>
      </c>
      <c r="I265" s="4">
        <f>'1'!I265</f>
        <v>2.3014521611849401E-2</v>
      </c>
      <c r="J265" s="6">
        <f>'1'!J265</f>
        <v>5.6165528585946804E-2</v>
      </c>
      <c r="K265" s="6">
        <f>'1'!K265</f>
        <v>5.6165528585946804E-2</v>
      </c>
      <c r="L265" s="6">
        <f>'1'!L265</f>
        <v>4.9016007727449046E-2</v>
      </c>
      <c r="M265" s="6">
        <f>'1'!M265</f>
        <v>3.7771811042331419E-2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6.1270009659311307E-2</v>
      </c>
      <c r="S265" s="6">
        <f>'1'!S265</f>
        <v>3.6762005795586784E-2</v>
      </c>
      <c r="T265" s="6">
        <f>'1'!T265</f>
        <v>4.721476380291427E-2</v>
      </c>
      <c r="U265" s="6">
        <f>'1'!U265</f>
        <v>2.8328858281748564E-2</v>
      </c>
      <c r="V265" s="13">
        <f>'1'!V265</f>
        <v>298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3.0860688811846001E-2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3.8575861014807498E-2</v>
      </c>
      <c r="I266" s="4">
        <f>'1'!I266</f>
        <v>2.31455166088845E-2</v>
      </c>
      <c r="J266" s="6">
        <f>'1'!J266</f>
        <v>5.5660176189110275E-2</v>
      </c>
      <c r="K266" s="6">
        <f>'1'!K266</f>
        <v>5.5660176189110275E-2</v>
      </c>
      <c r="L266" s="6">
        <f>'1'!L266</f>
        <v>4.92949990484602E-2</v>
      </c>
      <c r="M266" s="6">
        <f>'1'!M266</f>
        <v>3.7986802183965801E-2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6.1618748810575247E-2</v>
      </c>
      <c r="S266" s="6">
        <f>'1'!S266</f>
        <v>3.6971249286345154E-2</v>
      </c>
      <c r="T266" s="6">
        <f>'1'!T266</f>
        <v>4.7483502729957251E-2</v>
      </c>
      <c r="U266" s="6">
        <f>'1'!U266</f>
        <v>2.8490101637974351E-2</v>
      </c>
      <c r="V266" s="13">
        <f>'1'!V266</f>
        <v>298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3.1155401405285301E-2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3.8944251756606624E-2</v>
      </c>
      <c r="I267" s="4">
        <f>'1'!I267</f>
        <v>2.3366551053963975E-2</v>
      </c>
      <c r="J267" s="6">
        <f>'1'!J267</f>
        <v>5.5696895059412818E-2</v>
      </c>
      <c r="K267" s="6">
        <f>'1'!K267</f>
        <v>5.5696895059412818E-2</v>
      </c>
      <c r="L267" s="6">
        <f>'1'!L267</f>
        <v>4.976575513241329E-2</v>
      </c>
      <c r="M267" s="6">
        <f>'1'!M267</f>
        <v>3.8349567547252342E-2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6.2207193915516615E-2</v>
      </c>
      <c r="S267" s="6">
        <f>'1'!S267</f>
        <v>3.7324316349309966E-2</v>
      </c>
      <c r="T267" s="6">
        <f>'1'!T267</f>
        <v>4.7936959434065424E-2</v>
      </c>
      <c r="U267" s="6">
        <f>'1'!U267</f>
        <v>2.8762175660439256E-2</v>
      </c>
      <c r="V267" s="13">
        <f>'1'!V267</f>
        <v>298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3.1077523404234898E-2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3.8846904255293621E-2</v>
      </c>
      <c r="I268" s="4">
        <f>'1'!I268</f>
        <v>2.3308142553176175E-2</v>
      </c>
      <c r="J268" s="6">
        <f>'1'!J268</f>
        <v>5.5853521233586653E-2</v>
      </c>
      <c r="K268" s="6">
        <f>'1'!K268</f>
        <v>5.5853521233586653E-2</v>
      </c>
      <c r="L268" s="6">
        <f>'1'!L268</f>
        <v>4.9641357520581568E-2</v>
      </c>
      <c r="M268" s="6">
        <f>'1'!M268</f>
        <v>3.8253706555995116E-2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6.2051696900726962E-2</v>
      </c>
      <c r="S268" s="6">
        <f>'1'!S268</f>
        <v>3.7231018140436174E-2</v>
      </c>
      <c r="T268" s="6">
        <f>'1'!T268</f>
        <v>4.7817133194993894E-2</v>
      </c>
      <c r="U268" s="6">
        <f>'1'!U268</f>
        <v>2.8690279916996339E-2</v>
      </c>
      <c r="V268" s="13">
        <f>'1'!V268</f>
        <v>298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3.1298541306974799E-2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3.9123176633718497E-2</v>
      </c>
      <c r="I269" s="4">
        <f>'1'!I269</f>
        <v>2.3473905980231101E-2</v>
      </c>
      <c r="J269" s="6">
        <f>'1'!J269</f>
        <v>5.5728738836123733E-2</v>
      </c>
      <c r="K269" s="6">
        <f>'1'!K269</f>
        <v>5.5728738836123733E-2</v>
      </c>
      <c r="L269" s="6">
        <f>'1'!L269</f>
        <v>4.9994398159812992E-2</v>
      </c>
      <c r="M269" s="6">
        <f>'1'!M269</f>
        <v>3.8525760216290374E-2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6.249299769976624E-2</v>
      </c>
      <c r="S269" s="6">
        <f>'1'!S269</f>
        <v>3.7495798619859744E-2</v>
      </c>
      <c r="T269" s="6">
        <f>'1'!T269</f>
        <v>4.8157200270362965E-2</v>
      </c>
      <c r="U269" s="6">
        <f>'1'!U269</f>
        <v>2.8894320162217782E-2</v>
      </c>
      <c r="V269" s="13">
        <f>'1'!V269</f>
        <v>298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3.10958206754091E-2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3.8869775844261378E-2</v>
      </c>
      <c r="I270" s="4">
        <f>'1'!I270</f>
        <v>2.3321865506556825E-2</v>
      </c>
      <c r="J270" s="6">
        <f>'1'!J270</f>
        <v>5.5020899152789383E-2</v>
      </c>
      <c r="K270" s="6">
        <f>'1'!K270</f>
        <v>5.5020899152789383E-2</v>
      </c>
      <c r="L270" s="6">
        <f>'1'!L270</f>
        <v>4.9670584475644722E-2</v>
      </c>
      <c r="M270" s="6">
        <f>'1'!M270</f>
        <v>3.8276228892578028E-2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6.2088230594555899E-2</v>
      </c>
      <c r="S270" s="6">
        <f>'1'!S270</f>
        <v>3.7252938356733545E-2</v>
      </c>
      <c r="T270" s="6">
        <f>'1'!T270</f>
        <v>4.7845286115722536E-2</v>
      </c>
      <c r="U270" s="6">
        <f>'1'!U270</f>
        <v>2.8707171669433519E-2</v>
      </c>
      <c r="V270" s="13">
        <f>'1'!V270</f>
        <v>298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3.1005853761289601E-2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3.8757317201612004E-2</v>
      </c>
      <c r="I271" s="4">
        <f>'1'!I271</f>
        <v>2.3254390320967201E-2</v>
      </c>
      <c r="J271" s="6">
        <f>'1'!J271</f>
        <v>5.4376521496760692E-2</v>
      </c>
      <c r="K271" s="6">
        <f>'1'!K271</f>
        <v>5.4376521496760692E-2</v>
      </c>
      <c r="L271" s="6">
        <f>'1'!L271</f>
        <v>4.952687676474582E-2</v>
      </c>
      <c r="M271" s="6">
        <f>'1'!M271</f>
        <v>3.8165487509240939E-2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6.1908595955932275E-2</v>
      </c>
      <c r="S271" s="6">
        <f>'1'!S271</f>
        <v>3.7145157573559365E-2</v>
      </c>
      <c r="T271" s="6">
        <f>'1'!T271</f>
        <v>4.770685938655117E-2</v>
      </c>
      <c r="U271" s="6">
        <f>'1'!U271</f>
        <v>2.8624115631930704E-2</v>
      </c>
      <c r="V271" s="13">
        <f>'1'!V271</f>
        <v>298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3.0766137729723201E-2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3.8457672162154004E-2</v>
      </c>
      <c r="I272" s="4">
        <f>'1'!I272</f>
        <v>2.3074603297292402E-2</v>
      </c>
      <c r="J272" s="6">
        <f>'1'!J272</f>
        <v>5.3984585991546485E-2</v>
      </c>
      <c r="K272" s="6">
        <f>'1'!K272</f>
        <v>5.3984585991546485E-2</v>
      </c>
      <c r="L272" s="6">
        <f>'1'!L272</f>
        <v>4.9143968864665821E-2</v>
      </c>
      <c r="M272" s="6">
        <f>'1'!M272</f>
        <v>3.7870418091738411E-2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6.1429961080832277E-2</v>
      </c>
      <c r="S272" s="6">
        <f>'1'!S272</f>
        <v>3.6857976648499366E-2</v>
      </c>
      <c r="T272" s="6">
        <f>'1'!T272</f>
        <v>4.7338022614673014E-2</v>
      </c>
      <c r="U272" s="6">
        <f>'1'!U272</f>
        <v>2.8402813568803809E-2</v>
      </c>
      <c r="V272" s="13">
        <f>'1'!V272</f>
        <v>298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3.0560185197780899E-2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3.8200231497226123E-2</v>
      </c>
      <c r="I273" s="4">
        <f>'1'!I273</f>
        <v>2.2920138898335676E-2</v>
      </c>
      <c r="J273" s="6">
        <f>'1'!J273</f>
        <v>5.4229584759454254E-2</v>
      </c>
      <c r="K273" s="6">
        <f>'1'!K273</f>
        <v>5.4229584759454254E-2</v>
      </c>
      <c r="L273" s="6">
        <f>'1'!L273</f>
        <v>4.8814992738176168E-2</v>
      </c>
      <c r="M273" s="6">
        <f>'1'!M273</f>
        <v>3.7616908582022733E-2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6.1018740922720208E-2</v>
      </c>
      <c r="S273" s="6">
        <f>'1'!S273</f>
        <v>3.6611244553632127E-2</v>
      </c>
      <c r="T273" s="6">
        <f>'1'!T273</f>
        <v>4.7021135727528418E-2</v>
      </c>
      <c r="U273" s="6">
        <f>'1'!U273</f>
        <v>2.8212681436517048E-2</v>
      </c>
      <c r="V273" s="13">
        <f>'1'!V273</f>
        <v>298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3.08880612415963E-2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3.8610076551995373E-2</v>
      </c>
      <c r="I274" s="4">
        <f>'1'!I274</f>
        <v>2.3166045931197227E-2</v>
      </c>
      <c r="J274" s="6">
        <f>'1'!J274</f>
        <v>5.4370591263438378E-2</v>
      </c>
      <c r="K274" s="6">
        <f>'1'!K274</f>
        <v>5.4370591263438378E-2</v>
      </c>
      <c r="L274" s="6">
        <f>'1'!L274</f>
        <v>4.9338722113318599E-2</v>
      </c>
      <c r="M274" s="6">
        <f>'1'!M274</f>
        <v>3.802049524508179E-2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6.1673402641648251E-2</v>
      </c>
      <c r="S274" s="6">
        <f>'1'!S274</f>
        <v>3.7004041584988948E-2</v>
      </c>
      <c r="T274" s="6">
        <f>'1'!T274</f>
        <v>4.7525619056352233E-2</v>
      </c>
      <c r="U274" s="6">
        <f>'1'!U274</f>
        <v>2.8515371433811342E-2</v>
      </c>
      <c r="V274" s="13">
        <f>'1'!V274</f>
        <v>298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3.09284435287875E-2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3.8660554410984371E-2</v>
      </c>
      <c r="I275" s="4">
        <f>'1'!I275</f>
        <v>2.3196332646590625E-2</v>
      </c>
      <c r="J275" s="6">
        <f>'1'!J275</f>
        <v>5.4129955040522863E-2</v>
      </c>
      <c r="K275" s="6">
        <f>'1'!K275</f>
        <v>5.4129955040522863E-2</v>
      </c>
      <c r="L275" s="6">
        <f>'1'!L275</f>
        <v>4.940322633812063E-2</v>
      </c>
      <c r="M275" s="6">
        <f>'1'!M275</f>
        <v>3.8070202300054569E-2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6.1754032922650789E-2</v>
      </c>
      <c r="S275" s="6">
        <f>'1'!S275</f>
        <v>3.7052419753590471E-2</v>
      </c>
      <c r="T275" s="6">
        <f>'1'!T275</f>
        <v>4.7587752875068209E-2</v>
      </c>
      <c r="U275" s="6">
        <f>'1'!U275</f>
        <v>2.8552651725040928E-2</v>
      </c>
      <c r="V275" s="13">
        <f>'1'!V275</f>
        <v>298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3.1068577513473701E-2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3.8835721891842125E-2</v>
      </c>
      <c r="I276" s="4">
        <f>'1'!I276</f>
        <v>2.3301433135105278E-2</v>
      </c>
      <c r="J276" s="6">
        <f>'1'!J276</f>
        <v>5.4198103004462719E-2</v>
      </c>
      <c r="K276" s="6">
        <f>'1'!K276</f>
        <v>5.4198103004462719E-2</v>
      </c>
      <c r="L276" s="6">
        <f>'1'!L276</f>
        <v>4.9627067895380739E-2</v>
      </c>
      <c r="M276" s="6">
        <f>'1'!M276</f>
        <v>3.8242694948808484E-2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6.2033834869225923E-2</v>
      </c>
      <c r="S276" s="6">
        <f>'1'!S276</f>
        <v>3.7220300921535554E-2</v>
      </c>
      <c r="T276" s="6">
        <f>'1'!T276</f>
        <v>4.7803368686010608E-2</v>
      </c>
      <c r="U276" s="6">
        <f>'1'!U276</f>
        <v>2.8682021211606363E-2</v>
      </c>
      <c r="V276" s="13">
        <f>'1'!V276</f>
        <v>298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3.1220755268356999E-2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3.9025944085446247E-2</v>
      </c>
      <c r="I277" s="4">
        <f>'1'!I277</f>
        <v>2.3415566451267751E-2</v>
      </c>
      <c r="J277" s="6">
        <f>'1'!J277</f>
        <v>5.4329557857168177E-2</v>
      </c>
      <c r="K277" s="6">
        <f>'1'!K277</f>
        <v>5.4329557857168177E-2</v>
      </c>
      <c r="L277" s="6">
        <f>'1'!L277</f>
        <v>4.9870147443212783E-2</v>
      </c>
      <c r="M277" s="6">
        <f>'1'!M277</f>
        <v>3.8430012422724778E-2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6.2337684304015976E-2</v>
      </c>
      <c r="S277" s="6">
        <f>'1'!S277</f>
        <v>3.7402610582409589E-2</v>
      </c>
      <c r="T277" s="6">
        <f>'1'!T277</f>
        <v>4.8037515528405975E-2</v>
      </c>
      <c r="U277" s="6">
        <f>'1'!U277</f>
        <v>2.8822509317043582E-2</v>
      </c>
      <c r="V277" s="13">
        <f>'1'!V277</f>
        <v>298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3.09931136988215E-2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3.8741392123526876E-2</v>
      </c>
      <c r="I278" s="4">
        <f>'1'!I278</f>
        <v>2.3244835274116124E-2</v>
      </c>
      <c r="J278" s="6">
        <f>'1'!J278</f>
        <v>5.4055923698830978E-2</v>
      </c>
      <c r="K278" s="6">
        <f>'1'!K278</f>
        <v>5.4055923698830978E-2</v>
      </c>
      <c r="L278" s="6">
        <f>'1'!L278</f>
        <v>4.9506526558984985E-2</v>
      </c>
      <c r="M278" s="6">
        <f>'1'!M278</f>
        <v>3.8149805609341107E-2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6.1883158198731233E-2</v>
      </c>
      <c r="S278" s="6">
        <f>'1'!S278</f>
        <v>3.7129894919238737E-2</v>
      </c>
      <c r="T278" s="6">
        <f>'1'!T278</f>
        <v>4.7687257011676386E-2</v>
      </c>
      <c r="U278" s="6">
        <f>'1'!U278</f>
        <v>2.8612354207005829E-2</v>
      </c>
      <c r="V278" s="13">
        <f>'1'!V278</f>
        <v>298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3.0982134312725701E-2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3.8727667890907126E-2</v>
      </c>
      <c r="I279" s="4">
        <f>'1'!I279</f>
        <v>2.3236600734544276E-2</v>
      </c>
      <c r="J279" s="6">
        <f>'1'!J279</f>
        <v>5.395558130054056E-2</v>
      </c>
      <c r="K279" s="6">
        <f>'1'!K279</f>
        <v>5.395558130054056E-2</v>
      </c>
      <c r="L279" s="6">
        <f>'1'!L279</f>
        <v>4.9488988751243718E-2</v>
      </c>
      <c r="M279" s="6">
        <f>'1'!M279</f>
        <v>3.8136290947686426E-2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6.1861235939054647E-2</v>
      </c>
      <c r="S279" s="6">
        <f>'1'!S279</f>
        <v>3.7116741563432788E-2</v>
      </c>
      <c r="T279" s="6">
        <f>'1'!T279</f>
        <v>4.767036368460803E-2</v>
      </c>
      <c r="U279" s="6">
        <f>'1'!U279</f>
        <v>2.8602218210764821E-2</v>
      </c>
      <c r="V279" s="13">
        <f>'1'!V279</f>
        <v>298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3.0812161207565501E-2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3.8515201509456878E-2</v>
      </c>
      <c r="I280" s="4">
        <f>'1'!I280</f>
        <v>2.3109120905674126E-2</v>
      </c>
      <c r="J280" s="6">
        <f>'1'!J280</f>
        <v>5.2934303931259946E-2</v>
      </c>
      <c r="K280" s="6">
        <f>'1'!K280</f>
        <v>5.2934303931259946E-2</v>
      </c>
      <c r="L280" s="6">
        <f>'1'!L280</f>
        <v>4.9217483986453127E-2</v>
      </c>
      <c r="M280" s="6">
        <f>'1'!M280</f>
        <v>3.7927068957805357E-2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6.1521854983066407E-2</v>
      </c>
      <c r="S280" s="6">
        <f>'1'!S280</f>
        <v>3.6913112989839847E-2</v>
      </c>
      <c r="T280" s="6">
        <f>'1'!T280</f>
        <v>4.7408836197256693E-2</v>
      </c>
      <c r="U280" s="6">
        <f>'1'!U280</f>
        <v>2.8445301718354018E-2</v>
      </c>
      <c r="V280" s="13">
        <f>'1'!V280</f>
        <v>298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3.0772100265627701E-2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3.8465125332034625E-2</v>
      </c>
      <c r="I281" s="4">
        <f>'1'!I281</f>
        <v>2.3079075199220776E-2</v>
      </c>
      <c r="J281" s="6">
        <f>'1'!J281</f>
        <v>5.2922172966052401E-2</v>
      </c>
      <c r="K281" s="6">
        <f>'1'!K281</f>
        <v>5.2922172966052401E-2</v>
      </c>
      <c r="L281" s="6">
        <f>'1'!L281</f>
        <v>4.9153493059136355E-2</v>
      </c>
      <c r="M281" s="6">
        <f>'1'!M281</f>
        <v>3.7877757450665232E-2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6.1441866323920444E-2</v>
      </c>
      <c r="S281" s="6">
        <f>'1'!S281</f>
        <v>3.6865119794352266E-2</v>
      </c>
      <c r="T281" s="6">
        <f>'1'!T281</f>
        <v>4.7347196813331542E-2</v>
      </c>
      <c r="U281" s="6">
        <f>'1'!U281</f>
        <v>2.8408318087998922E-2</v>
      </c>
      <c r="V281" s="13">
        <f>'1'!V281</f>
        <v>298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3.0701789163581999E-2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3.8377236454477499E-2</v>
      </c>
      <c r="I282" s="4">
        <f>'1'!I282</f>
        <v>2.3026341872686498E-2</v>
      </c>
      <c r="J282" s="6">
        <f>'1'!J282</f>
        <v>5.3088881291627185E-2</v>
      </c>
      <c r="K282" s="6">
        <f>'1'!K282</f>
        <v>5.3088881291627185E-2</v>
      </c>
      <c r="L282" s="6">
        <f>'1'!L282</f>
        <v>4.9041182354421675E-2</v>
      </c>
      <c r="M282" s="6">
        <f>'1'!M282</f>
        <v>3.7791210648646947E-2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6.1301477943027094E-2</v>
      </c>
      <c r="S282" s="6">
        <f>'1'!S282</f>
        <v>3.6780886765816256E-2</v>
      </c>
      <c r="T282" s="6">
        <f>'1'!T282</f>
        <v>4.7239013310808681E-2</v>
      </c>
      <c r="U282" s="6">
        <f>'1'!U282</f>
        <v>2.8343407986485211E-2</v>
      </c>
      <c r="V282" s="13">
        <f>'1'!V282</f>
        <v>298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3.0507545548026999E-2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3.8134431935033748E-2</v>
      </c>
      <c r="I283" s="4">
        <f>'1'!I283</f>
        <v>2.288065916102025E-2</v>
      </c>
      <c r="J283" s="6">
        <f>'1'!J283</f>
        <v>5.3161780320753561E-2</v>
      </c>
      <c r="K283" s="6">
        <f>'1'!K283</f>
        <v>5.3161780320753561E-2</v>
      </c>
      <c r="L283" s="6">
        <f>'1'!L283</f>
        <v>4.8730909343267181E-2</v>
      </c>
      <c r="M283" s="6">
        <f>'1'!M283</f>
        <v>3.7552113788412451E-2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6.0913636679083977E-2</v>
      </c>
      <c r="S283" s="6">
        <f>'1'!S283</f>
        <v>3.6548182007450386E-2</v>
      </c>
      <c r="T283" s="6">
        <f>'1'!T283</f>
        <v>4.6940142235515563E-2</v>
      </c>
      <c r="U283" s="6">
        <f>'1'!U283</f>
        <v>2.816408534130934E-2</v>
      </c>
      <c r="V283" s="13">
        <f>'1'!V283</f>
        <v>298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3.0640927860520101E-2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3.8301159825650126E-2</v>
      </c>
      <c r="I284" s="4">
        <f>'1'!I284</f>
        <v>2.2980695895390077E-2</v>
      </c>
      <c r="J284" s="6">
        <f>'1'!J284</f>
        <v>5.2632294763109551E-2</v>
      </c>
      <c r="K284" s="6">
        <f>'1'!K284</f>
        <v>5.2632294763109551E-2</v>
      </c>
      <c r="L284" s="6">
        <f>'1'!L284</f>
        <v>4.8943966187445752E-2</v>
      </c>
      <c r="M284" s="6">
        <f>'1'!M284</f>
        <v>3.7716295720656642E-2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6.1179957734307192E-2</v>
      </c>
      <c r="S284" s="6">
        <f>'1'!S284</f>
        <v>3.6707974640584312E-2</v>
      </c>
      <c r="T284" s="6">
        <f>'1'!T284</f>
        <v>4.7145369650820806E-2</v>
      </c>
      <c r="U284" s="6">
        <f>'1'!U284</f>
        <v>2.8287221790492482E-2</v>
      </c>
      <c r="V284" s="13">
        <f>'1'!V284</f>
        <v>298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3.07293296928078E-2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3.841166211600975E-2</v>
      </c>
      <c r="I285" s="4">
        <f>'1'!I285</f>
        <v>2.3046997269605851E-2</v>
      </c>
      <c r="J285" s="6">
        <f>'1'!J285</f>
        <v>5.2273654462633268E-2</v>
      </c>
      <c r="K285" s="6">
        <f>'1'!K285</f>
        <v>5.2273654462633268E-2</v>
      </c>
      <c r="L285" s="6">
        <f>'1'!L285</f>
        <v>4.9085173931222088E-2</v>
      </c>
      <c r="M285" s="6">
        <f>'1'!M285</f>
        <v>3.7825110625478983E-2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6.1356467414027609E-2</v>
      </c>
      <c r="S285" s="6">
        <f>'1'!S285</f>
        <v>3.6813880448416568E-2</v>
      </c>
      <c r="T285" s="6">
        <f>'1'!T285</f>
        <v>4.7281388281848732E-2</v>
      </c>
      <c r="U285" s="6">
        <f>'1'!U285</f>
        <v>2.8368832969109237E-2</v>
      </c>
      <c r="V285" s="13">
        <f>'1'!V285</f>
        <v>298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3.05011359201907E-2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3.8126419900238379E-2</v>
      </c>
      <c r="I286" s="4">
        <f>'1'!I286</f>
        <v>2.2875851940143025E-2</v>
      </c>
      <c r="J286" s="6">
        <f>'1'!J286</f>
        <v>5.2171717555373427E-2</v>
      </c>
      <c r="K286" s="6">
        <f>'1'!K286</f>
        <v>5.2171717555373427E-2</v>
      </c>
      <c r="L286" s="6">
        <f>'1'!L286</f>
        <v>4.87206709911676E-2</v>
      </c>
      <c r="M286" s="6">
        <f>'1'!M286</f>
        <v>3.7544224098516848E-2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6.0900838738959504E-2</v>
      </c>
      <c r="S286" s="6">
        <f>'1'!S286</f>
        <v>3.6540503243375697E-2</v>
      </c>
      <c r="T286" s="6">
        <f>'1'!T286</f>
        <v>4.6930280123146061E-2</v>
      </c>
      <c r="U286" s="6">
        <f>'1'!U286</f>
        <v>2.8158168073887636E-2</v>
      </c>
      <c r="V286" s="13">
        <f>'1'!V286</f>
        <v>298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3.02564140150887E-2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3.7820517518860876E-2</v>
      </c>
      <c r="I287" s="4">
        <f>'1'!I287</f>
        <v>2.2692310511316524E-2</v>
      </c>
      <c r="J287" s="6">
        <f>'1'!J287</f>
        <v>5.1906399186802926E-2</v>
      </c>
      <c r="K287" s="6">
        <f>'1'!K287</f>
        <v>5.1906399186802926E-2</v>
      </c>
      <c r="L287" s="6">
        <f>'1'!L287</f>
        <v>4.8329767011263243E-2</v>
      </c>
      <c r="M287" s="6">
        <f>'1'!M287</f>
        <v>3.7242992889587233E-2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6.0412208764079052E-2</v>
      </c>
      <c r="S287" s="6">
        <f>'1'!S287</f>
        <v>3.6247325258447434E-2</v>
      </c>
      <c r="T287" s="6">
        <f>'1'!T287</f>
        <v>4.6553741111984043E-2</v>
      </c>
      <c r="U287" s="6">
        <f>'1'!U287</f>
        <v>2.7932244667190423E-2</v>
      </c>
      <c r="V287" s="13">
        <f>'1'!V287</f>
        <v>298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3.0133580373325499E-2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3.7666975466656871E-2</v>
      </c>
      <c r="I288" s="4">
        <f>'1'!I288</f>
        <v>2.2600185279994123E-2</v>
      </c>
      <c r="J288" s="6">
        <f>'1'!J288</f>
        <v>5.2183122867843754E-2</v>
      </c>
      <c r="K288" s="6">
        <f>'1'!K288</f>
        <v>5.2183122867843754E-2</v>
      </c>
      <c r="L288" s="6">
        <f>'1'!L288</f>
        <v>4.8133559976133437E-2</v>
      </c>
      <c r="M288" s="6">
        <f>'1'!M288</f>
        <v>3.7091795446145735E-2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6.0166949970166798E-2</v>
      </c>
      <c r="S288" s="6">
        <f>'1'!S288</f>
        <v>3.6100169982100076E-2</v>
      </c>
      <c r="T288" s="6">
        <f>'1'!T288</f>
        <v>4.6364744307682171E-2</v>
      </c>
      <c r="U288" s="6">
        <f>'1'!U288</f>
        <v>2.78188465846093E-2</v>
      </c>
      <c r="V288" s="13">
        <f>'1'!V288</f>
        <v>298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3.01268415644226E-2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3.7658551955528252E-2</v>
      </c>
      <c r="I289" s="4">
        <f>'1'!I289</f>
        <v>2.2595131173316949E-2</v>
      </c>
      <c r="J289" s="6">
        <f>'1'!J289</f>
        <v>5.227753106904965E-2</v>
      </c>
      <c r="K289" s="6">
        <f>'1'!K289</f>
        <v>5.227753106904965E-2</v>
      </c>
      <c r="L289" s="6">
        <f>'1'!L289</f>
        <v>4.8122795810094189E-2</v>
      </c>
      <c r="M289" s="6">
        <f>'1'!M289</f>
        <v>3.7083500563218436E-2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6.0153494762617735E-2</v>
      </c>
      <c r="S289" s="6">
        <f>'1'!S289</f>
        <v>3.6092096857570644E-2</v>
      </c>
      <c r="T289" s="6">
        <f>'1'!T289</f>
        <v>4.6354375704023044E-2</v>
      </c>
      <c r="U289" s="6">
        <f>'1'!U289</f>
        <v>2.7812625422413827E-2</v>
      </c>
      <c r="V289" s="13">
        <f>'1'!V289</f>
        <v>298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3.0345523789536699E-2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3.7931904736920874E-2</v>
      </c>
      <c r="I290" s="4">
        <f>'1'!I290</f>
        <v>2.2759142842152524E-2</v>
      </c>
      <c r="J290" s="6">
        <f>'1'!J290</f>
        <v>5.2123396250757202E-2</v>
      </c>
      <c r="K290" s="6">
        <f>'1'!K290</f>
        <v>5.2123396250757202E-2</v>
      </c>
      <c r="L290" s="6">
        <f>'1'!L290</f>
        <v>4.8472105579057505E-2</v>
      </c>
      <c r="M290" s="6">
        <f>'1'!M290</f>
        <v>3.7352679209139331E-2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6.0590131973821883E-2</v>
      </c>
      <c r="S290" s="6">
        <f>'1'!S290</f>
        <v>3.6354079184293127E-2</v>
      </c>
      <c r="T290" s="6">
        <f>'1'!T290</f>
        <v>4.669084901142416E-2</v>
      </c>
      <c r="U290" s="6">
        <f>'1'!U290</f>
        <v>2.8014509406854498E-2</v>
      </c>
      <c r="V290" s="13">
        <f>'1'!V290</f>
        <v>298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3.03011942568212E-2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3.7876492821026501E-2</v>
      </c>
      <c r="I291" s="4">
        <f>'1'!I291</f>
        <v>2.2725895692615898E-2</v>
      </c>
      <c r="J291" s="6">
        <f>'1'!J291</f>
        <v>5.2007936588533227E-2</v>
      </c>
      <c r="K291" s="6">
        <f>'1'!K291</f>
        <v>5.2007936588533227E-2</v>
      </c>
      <c r="L291" s="6">
        <f>'1'!L291</f>
        <v>4.8401296262831538E-2</v>
      </c>
      <c r="M291" s="6">
        <f>'1'!M291</f>
        <v>3.7298113441005053E-2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6.0501620328539424E-2</v>
      </c>
      <c r="S291" s="6">
        <f>'1'!S291</f>
        <v>3.6300972197123652E-2</v>
      </c>
      <c r="T291" s="6">
        <f>'1'!T291</f>
        <v>4.6622641801256318E-2</v>
      </c>
      <c r="U291" s="6">
        <f>'1'!U291</f>
        <v>2.7973585080753788E-2</v>
      </c>
      <c r="V291" s="13">
        <f>'1'!V291</f>
        <v>298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3.0327825426684701E-2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3.7909781783355877E-2</v>
      </c>
      <c r="I292" s="4">
        <f>'1'!I292</f>
        <v>2.2745869070013525E-2</v>
      </c>
      <c r="J292" s="6">
        <f>'1'!J292</f>
        <v>5.1762243806232282E-2</v>
      </c>
      <c r="K292" s="6">
        <f>'1'!K292</f>
        <v>5.1762243806232282E-2</v>
      </c>
      <c r="L292" s="6">
        <f>'1'!L292</f>
        <v>4.8443835283949452E-2</v>
      </c>
      <c r="M292" s="6">
        <f>'1'!M292</f>
        <v>3.7330894076191133E-2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6.0554794104936818E-2</v>
      </c>
      <c r="S292" s="6">
        <f>'1'!S292</f>
        <v>3.6332876462962085E-2</v>
      </c>
      <c r="T292" s="6">
        <f>'1'!T292</f>
        <v>4.6663617595238918E-2</v>
      </c>
      <c r="U292" s="6">
        <f>'1'!U292</f>
        <v>2.7998170557143348E-2</v>
      </c>
      <c r="V292" s="13">
        <f>'1'!V292</f>
        <v>298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3.0275947821093E-2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3.7844934776366253E-2</v>
      </c>
      <c r="I293" s="4">
        <f>'1'!I293</f>
        <v>2.2706960865819751E-2</v>
      </c>
      <c r="J293" s="6">
        <f>'1'!J293</f>
        <v>5.1391565505555369E-2</v>
      </c>
      <c r="K293" s="6">
        <f>'1'!K293</f>
        <v>5.1391565505555369E-2</v>
      </c>
      <c r="L293" s="6">
        <f>'1'!L293</f>
        <v>4.8360969132326244E-2</v>
      </c>
      <c r="M293" s="6">
        <f>'1'!M293</f>
        <v>3.7267037292131495E-2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6.0451211415407803E-2</v>
      </c>
      <c r="S293" s="6">
        <f>'1'!S293</f>
        <v>3.6270726849244685E-2</v>
      </c>
      <c r="T293" s="6">
        <f>'1'!T293</f>
        <v>4.6583796615164368E-2</v>
      </c>
      <c r="U293" s="6">
        <f>'1'!U293</f>
        <v>2.7950277969098623E-2</v>
      </c>
      <c r="V293" s="13">
        <f>'1'!V293</f>
        <v>298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3.0369855850568402E-2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3.79623198132105E-2</v>
      </c>
      <c r="I294" s="4">
        <f>'1'!I294</f>
        <v>2.2777391887926303E-2</v>
      </c>
      <c r="J294" s="6">
        <f>'1'!J294</f>
        <v>5.1516464242872477E-2</v>
      </c>
      <c r="K294" s="6">
        <f>'1'!K294</f>
        <v>5.1516464242872477E-2</v>
      </c>
      <c r="L294" s="6">
        <f>'1'!L294</f>
        <v>4.8510972142688596E-2</v>
      </c>
      <c r="M294" s="6">
        <f>'1'!M294</f>
        <v>3.7382629842930261E-2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6.0638715178360746E-2</v>
      </c>
      <c r="S294" s="6">
        <f>'1'!S294</f>
        <v>3.6383229107016447E-2</v>
      </c>
      <c r="T294" s="6">
        <f>'1'!T294</f>
        <v>4.6728287303662824E-2</v>
      </c>
      <c r="U294" s="6">
        <f>'1'!U294</f>
        <v>2.8036972382197697E-2</v>
      </c>
      <c r="V294" s="13">
        <f>'1'!V294</f>
        <v>298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3.0405807210132699E-2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3.8007259012665877E-2</v>
      </c>
      <c r="I295" s="4">
        <f>'1'!I295</f>
        <v>2.2804355407599525E-2</v>
      </c>
      <c r="J295" s="6">
        <f>'1'!J295</f>
        <v>5.1379212829393825E-2</v>
      </c>
      <c r="K295" s="6">
        <f>'1'!K295</f>
        <v>5.1379212829393825E-2</v>
      </c>
      <c r="L295" s="6">
        <f>'1'!L295</f>
        <v>4.8568398671510353E-2</v>
      </c>
      <c r="M295" s="6">
        <f>'1'!M295</f>
        <v>3.7426882814480568E-2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6.0710498339387943E-2</v>
      </c>
      <c r="S295" s="6">
        <f>'1'!S295</f>
        <v>3.6426299003632763E-2</v>
      </c>
      <c r="T295" s="6">
        <f>'1'!T295</f>
        <v>4.6783603518100708E-2</v>
      </c>
      <c r="U295" s="6">
        <f>'1'!U295</f>
        <v>2.8070162110860428E-2</v>
      </c>
      <c r="V295" s="13">
        <f>'1'!V295</f>
        <v>298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3.01490264703098E-2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3.7686283087887254E-2</v>
      </c>
      <c r="I296" s="4">
        <f>'1'!I296</f>
        <v>2.261176985273235E-2</v>
      </c>
      <c r="J296" s="6">
        <f>'1'!J296</f>
        <v>5.0955113757041842E-2</v>
      </c>
      <c r="K296" s="6">
        <f>'1'!K296</f>
        <v>5.0955113757041842E-2</v>
      </c>
      <c r="L296" s="6">
        <f>'1'!L296</f>
        <v>4.8158232637874263E-2</v>
      </c>
      <c r="M296" s="6">
        <f>'1'!M296</f>
        <v>3.7110808237280572E-2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6.0197790797342832E-2</v>
      </c>
      <c r="S296" s="6">
        <f>'1'!S296</f>
        <v>3.6118674478405693E-2</v>
      </c>
      <c r="T296" s="6">
        <f>'1'!T296</f>
        <v>4.6388510296600717E-2</v>
      </c>
      <c r="U296" s="6">
        <f>'1'!U296</f>
        <v>2.7833106177960427E-2</v>
      </c>
      <c r="V296" s="13">
        <f>'1'!V296</f>
        <v>298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3.02506946667381E-2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3.7813368333422623E-2</v>
      </c>
      <c r="I297" s="4">
        <f>'1'!I297</f>
        <v>2.2688021000053574E-2</v>
      </c>
      <c r="J297" s="6">
        <f>'1'!J297</f>
        <v>5.1097402161530192E-2</v>
      </c>
      <c r="K297" s="6">
        <f>'1'!K297</f>
        <v>5.1097402161530192E-2</v>
      </c>
      <c r="L297" s="6">
        <f>'1'!L297</f>
        <v>4.8320631269892736E-2</v>
      </c>
      <c r="M297" s="6">
        <f>'1'!M297</f>
        <v>3.7235952873217543E-2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6.0400789087365916E-2</v>
      </c>
      <c r="S297" s="6">
        <f>'1'!S297</f>
        <v>3.6240473452419555E-2</v>
      </c>
      <c r="T297" s="6">
        <f>'1'!T297</f>
        <v>4.6544941091521928E-2</v>
      </c>
      <c r="U297" s="6">
        <f>'1'!U297</f>
        <v>2.7926964654913157E-2</v>
      </c>
      <c r="V297" s="13">
        <f>'1'!V297</f>
        <v>298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3.0642205279748098E-2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3.8302756599685121E-2</v>
      </c>
      <c r="I298" s="4">
        <f>'1'!I298</f>
        <v>2.2981653959811076E-2</v>
      </c>
      <c r="J298" s="6">
        <f>'1'!J298</f>
        <v>5.1246496102233009E-2</v>
      </c>
      <c r="K298" s="6">
        <f>'1'!K298</f>
        <v>5.1246496102233009E-2</v>
      </c>
      <c r="L298" s="6">
        <f>'1'!L298</f>
        <v>4.8946006659711702E-2</v>
      </c>
      <c r="M298" s="6">
        <f>'1'!M298</f>
        <v>3.7717868111727226E-2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6.1182508324639631E-2</v>
      </c>
      <c r="S298" s="6">
        <f>'1'!S298</f>
        <v>3.6709504994783773E-2</v>
      </c>
      <c r="T298" s="6">
        <f>'1'!T298</f>
        <v>4.7147335139659033E-2</v>
      </c>
      <c r="U298" s="6">
        <f>'1'!U298</f>
        <v>2.828840108379542E-2</v>
      </c>
      <c r="V298" s="13">
        <f>'1'!V298</f>
        <v>298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3.0505999689435299E-2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3.8132499611794123E-2</v>
      </c>
      <c r="I299" s="4">
        <f>'1'!I299</f>
        <v>2.2879499767076476E-2</v>
      </c>
      <c r="J299" s="6">
        <f>'1'!J299</f>
        <v>5.1095739416836261E-2</v>
      </c>
      <c r="K299" s="6">
        <f>'1'!K299</f>
        <v>5.1095739416836261E-2</v>
      </c>
      <c r="L299" s="6">
        <f>'1'!L299</f>
        <v>4.8728440082186471E-2</v>
      </c>
      <c r="M299" s="6">
        <f>'1'!M299</f>
        <v>3.7550210972020853E-2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6.0910550102733087E-2</v>
      </c>
      <c r="S299" s="6">
        <f>'1'!S299</f>
        <v>3.6546330061639855E-2</v>
      </c>
      <c r="T299" s="6">
        <f>'1'!T299</f>
        <v>4.6937763715026067E-2</v>
      </c>
      <c r="U299" s="6">
        <f>'1'!U299</f>
        <v>2.816265822901564E-2</v>
      </c>
      <c r="V299" s="13">
        <f>'1'!V299</f>
        <v>298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3.07411069805445E-2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3.8426383725680628E-2</v>
      </c>
      <c r="I300" s="4">
        <f>'1'!I300</f>
        <v>2.3055830235408376E-2</v>
      </c>
      <c r="J300" s="6">
        <f>'1'!J300</f>
        <v>5.1435369812885344E-2</v>
      </c>
      <c r="K300" s="6">
        <f>'1'!K300</f>
        <v>5.1435369812885344E-2</v>
      </c>
      <c r="L300" s="6">
        <f>'1'!L300</f>
        <v>4.9103986258818323E-2</v>
      </c>
      <c r="M300" s="6">
        <f>'1'!M300</f>
        <v>3.7839607434096742E-2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6.1379982823522902E-2</v>
      </c>
      <c r="S300" s="6">
        <f>'1'!S300</f>
        <v>3.6827989694113744E-2</v>
      </c>
      <c r="T300" s="6">
        <f>'1'!T300</f>
        <v>4.7299509292620931E-2</v>
      </c>
      <c r="U300" s="6">
        <f>'1'!U300</f>
        <v>2.8379705575572556E-2</v>
      </c>
      <c r="V300" s="13">
        <f>'1'!V300</f>
        <v>298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3.06954242421765E-2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3.8369280302720625E-2</v>
      </c>
      <c r="I301" s="4">
        <f>'1'!I301</f>
        <v>2.3021568181632375E-2</v>
      </c>
      <c r="J301" s="6">
        <f>'1'!J301</f>
        <v>5.1585201826398745E-2</v>
      </c>
      <c r="K301" s="6">
        <f>'1'!K301</f>
        <v>5.1585201826398745E-2</v>
      </c>
      <c r="L301" s="6">
        <f>'1'!L301</f>
        <v>4.9031015413672538E-2</v>
      </c>
      <c r="M301" s="6">
        <f>'1'!M301</f>
        <v>3.778337598844797E-2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6.1288769267090676E-2</v>
      </c>
      <c r="S301" s="6">
        <f>'1'!S301</f>
        <v>3.67732615602544E-2</v>
      </c>
      <c r="T301" s="6">
        <f>'1'!T301</f>
        <v>4.7229219985559963E-2</v>
      </c>
      <c r="U301" s="6">
        <f>'1'!U301</f>
        <v>2.8337531991335978E-2</v>
      </c>
      <c r="V301" s="13">
        <f>'1'!V301</f>
        <v>298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3.0766740113728899E-2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3.8458425142161121E-2</v>
      </c>
      <c r="I302" s="4">
        <f>'1'!I302</f>
        <v>2.3075055085296673E-2</v>
      </c>
      <c r="J302" s="6">
        <f>'1'!J302</f>
        <v>5.1062291717504545E-2</v>
      </c>
      <c r="K302" s="6">
        <f>'1'!K302</f>
        <v>5.1062291717504545E-2</v>
      </c>
      <c r="L302" s="6">
        <f>'1'!L302</f>
        <v>4.9144931076467661E-2</v>
      </c>
      <c r="M302" s="6">
        <f>'1'!M302</f>
        <v>3.7871159573634773E-2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6.1431163845584578E-2</v>
      </c>
      <c r="S302" s="6">
        <f>'1'!S302</f>
        <v>3.6858698307350744E-2</v>
      </c>
      <c r="T302" s="6">
        <f>'1'!T302</f>
        <v>4.7338949467043465E-2</v>
      </c>
      <c r="U302" s="6">
        <f>'1'!U302</f>
        <v>2.8403369680226082E-2</v>
      </c>
      <c r="V302" s="13">
        <f>'1'!V302</f>
        <v>298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3.05116290964038E-2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3.8139536370504754E-2</v>
      </c>
      <c r="I303" s="4">
        <f>'1'!I303</f>
        <v>2.288372182230285E-2</v>
      </c>
      <c r="J303" s="6">
        <f>'1'!J303</f>
        <v>5.0641496527781625E-2</v>
      </c>
      <c r="K303" s="6">
        <f>'1'!K303</f>
        <v>5.0641496527781625E-2</v>
      </c>
      <c r="L303" s="6">
        <f>'1'!L303</f>
        <v>4.8737432156629387E-2</v>
      </c>
      <c r="M303" s="6">
        <f>'1'!M303</f>
        <v>3.7557140278434889E-2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6.0921790195786737E-2</v>
      </c>
      <c r="S303" s="6">
        <f>'1'!S303</f>
        <v>3.6553074117472037E-2</v>
      </c>
      <c r="T303" s="6">
        <f>'1'!T303</f>
        <v>4.6946425348043608E-2</v>
      </c>
      <c r="U303" s="6">
        <f>'1'!U303</f>
        <v>2.8167855208826167E-2</v>
      </c>
      <c r="V303" s="13">
        <f>'1'!V303</f>
        <v>298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3.0318960371903202E-2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3.7898700464879004E-2</v>
      </c>
      <c r="I304" s="4">
        <f>'1'!I304</f>
        <v>2.2739220278927399E-2</v>
      </c>
      <c r="J304" s="6">
        <f>'1'!J304</f>
        <v>5.0777272725164156E-2</v>
      </c>
      <c r="K304" s="6">
        <f>'1'!K304</f>
        <v>5.0777272725164156E-2</v>
      </c>
      <c r="L304" s="6">
        <f>'1'!L304</f>
        <v>4.842967478125676E-2</v>
      </c>
      <c r="M304" s="6">
        <f>'1'!M304</f>
        <v>3.731998197100813E-2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6.053709347657095E-2</v>
      </c>
      <c r="S304" s="6">
        <f>'1'!S304</f>
        <v>3.632225608594257E-2</v>
      </c>
      <c r="T304" s="6">
        <f>'1'!T304</f>
        <v>4.6649977463760164E-2</v>
      </c>
      <c r="U304" s="6">
        <f>'1'!U304</f>
        <v>2.7989986478256096E-2</v>
      </c>
      <c r="V304" s="13">
        <f>'1'!V304</f>
        <v>298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3.0486266666747801E-2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3.8107833333434753E-2</v>
      </c>
      <c r="I305" s="4">
        <f>'1'!I305</f>
        <v>2.2864700000060849E-2</v>
      </c>
      <c r="J305" s="6">
        <f>'1'!J305</f>
        <v>5.0771306516863089E-2</v>
      </c>
      <c r="K305" s="6">
        <f>'1'!K305</f>
        <v>5.0771306516863089E-2</v>
      </c>
      <c r="L305" s="6">
        <f>'1'!L305</f>
        <v>4.8696919744434644E-2</v>
      </c>
      <c r="M305" s="6">
        <f>'1'!M305</f>
        <v>3.7525921351206103E-2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6.0871149680543302E-2</v>
      </c>
      <c r="S305" s="6">
        <f>'1'!S305</f>
        <v>3.6522689808325987E-2</v>
      </c>
      <c r="T305" s="6">
        <f>'1'!T305</f>
        <v>4.690740168900763E-2</v>
      </c>
      <c r="U305" s="6">
        <f>'1'!U305</f>
        <v>2.8144441013404575E-2</v>
      </c>
      <c r="V305" s="13">
        <f>'1'!V305</f>
        <v>298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3.0448991944900399E-2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3.80612399311255E-2</v>
      </c>
      <c r="I306" s="4">
        <f>'1'!I306</f>
        <v>2.2836743958675298E-2</v>
      </c>
      <c r="J306" s="6">
        <f>'1'!J306</f>
        <v>5.0769238456878835E-2</v>
      </c>
      <c r="K306" s="6">
        <f>'1'!K306</f>
        <v>5.0769238456878835E-2</v>
      </c>
      <c r="L306" s="6">
        <f>'1'!L306</f>
        <v>4.8637379356687563E-2</v>
      </c>
      <c r="M306" s="6">
        <f>'1'!M306</f>
        <v>3.7480039436712471E-2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6.079672419585945E-2</v>
      </c>
      <c r="S306" s="6">
        <f>'1'!S306</f>
        <v>3.6478034517515676E-2</v>
      </c>
      <c r="T306" s="6">
        <f>'1'!T306</f>
        <v>4.6850049295890588E-2</v>
      </c>
      <c r="U306" s="6">
        <f>'1'!U306</f>
        <v>2.8110029577534355E-2</v>
      </c>
      <c r="V306" s="13">
        <f>'1'!V306</f>
        <v>298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3.0425444017854301E-2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3.8031805022317879E-2</v>
      </c>
      <c r="I307" s="4">
        <f>'1'!I307</f>
        <v>2.2819083013390726E-2</v>
      </c>
      <c r="J307" s="6">
        <f>'1'!J307</f>
        <v>5.0812263584488607E-2</v>
      </c>
      <c r="K307" s="6">
        <f>'1'!K307</f>
        <v>5.0812263584488607E-2</v>
      </c>
      <c r="L307" s="6">
        <f>'1'!L307</f>
        <v>4.8599765321291018E-2</v>
      </c>
      <c r="M307" s="6">
        <f>'1'!M307</f>
        <v>3.7451054003108046E-2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6.074970665161377E-2</v>
      </c>
      <c r="S307" s="6">
        <f>'1'!S307</f>
        <v>3.6449823990968265E-2</v>
      </c>
      <c r="T307" s="6">
        <f>'1'!T307</f>
        <v>4.6813817503885059E-2</v>
      </c>
      <c r="U307" s="6">
        <f>'1'!U307</f>
        <v>2.8088290502331033E-2</v>
      </c>
      <c r="V307" s="13">
        <f>'1'!V307</f>
        <v>298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3.0769307666551601E-2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3.8461634583189505E-2</v>
      </c>
      <c r="I308" s="4">
        <f>'1'!I308</f>
        <v>2.3076980749913701E-2</v>
      </c>
      <c r="J308" s="6">
        <f>'1'!J308</f>
        <v>5.0749521418227438E-2</v>
      </c>
      <c r="K308" s="6">
        <f>'1'!K308</f>
        <v>5.0749521418227438E-2</v>
      </c>
      <c r="L308" s="6">
        <f>'1'!L308</f>
        <v>4.9149032330160464E-2</v>
      </c>
      <c r="M308" s="6">
        <f>'1'!M308</f>
        <v>3.7874320006046618E-2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6.143629041270058E-2</v>
      </c>
      <c r="S308" s="6">
        <f>'1'!S308</f>
        <v>3.6861774247620348E-2</v>
      </c>
      <c r="T308" s="6">
        <f>'1'!T308</f>
        <v>4.7342900007558274E-2</v>
      </c>
      <c r="U308" s="6">
        <f>'1'!U308</f>
        <v>2.8405740004534961E-2</v>
      </c>
      <c r="V308" s="13">
        <f>'1'!V308</f>
        <v>298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3.0807236090916301E-2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3.8509045113645377E-2</v>
      </c>
      <c r="I309" s="4">
        <f>'1'!I309</f>
        <v>2.3105427068187225E-2</v>
      </c>
      <c r="J309" s="6">
        <f>'1'!J309</f>
        <v>5.0651693090392996E-2</v>
      </c>
      <c r="K309" s="6">
        <f>'1'!K309</f>
        <v>5.0651693090392996E-2</v>
      </c>
      <c r="L309" s="6">
        <f>'1'!L309</f>
        <v>4.9209616902798056E-2</v>
      </c>
      <c r="M309" s="6">
        <f>'1'!M309</f>
        <v>3.7921006571024984E-2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6.1512021128497574E-2</v>
      </c>
      <c r="S309" s="6">
        <f>'1'!S309</f>
        <v>3.6907212677098539E-2</v>
      </c>
      <c r="T309" s="6">
        <f>'1'!T309</f>
        <v>4.740125821378123E-2</v>
      </c>
      <c r="U309" s="6">
        <f>'1'!U309</f>
        <v>2.8440754928268738E-2</v>
      </c>
      <c r="V309" s="13">
        <f>'1'!V309</f>
        <v>298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3.0909091647422102E-2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3.8636364559277631E-2</v>
      </c>
      <c r="I310" s="4">
        <f>'1'!I310</f>
        <v>2.3181818735566576E-2</v>
      </c>
      <c r="J310" s="6">
        <f>'1'!J310</f>
        <v>5.0972533534855959E-2</v>
      </c>
      <c r="K310" s="6">
        <f>'1'!K310</f>
        <v>5.0972533534855959E-2</v>
      </c>
      <c r="L310" s="6">
        <f>'1'!L310</f>
        <v>4.9372314812480049E-2</v>
      </c>
      <c r="M310" s="6">
        <f>'1'!M310</f>
        <v>3.8046381830790357E-2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6.1715393515600063E-2</v>
      </c>
      <c r="S310" s="6">
        <f>'1'!S310</f>
        <v>3.7029236109360035E-2</v>
      </c>
      <c r="T310" s="6">
        <f>'1'!T310</f>
        <v>4.7557977288487943E-2</v>
      </c>
      <c r="U310" s="6">
        <f>'1'!U310</f>
        <v>2.8534786373092768E-2</v>
      </c>
      <c r="V310" s="13">
        <f>'1'!V310</f>
        <v>298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3.06883683107303E-2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3.8360460388412877E-2</v>
      </c>
      <c r="I311" s="4">
        <f>'1'!I311</f>
        <v>2.3016276233047726E-2</v>
      </c>
      <c r="J311" s="6">
        <f>'1'!J311</f>
        <v>5.0849190514720574E-2</v>
      </c>
      <c r="K311" s="6">
        <f>'1'!K311</f>
        <v>5.0849190514720574E-2</v>
      </c>
      <c r="L311" s="6">
        <f>'1'!L311</f>
        <v>4.9019744695249917E-2</v>
      </c>
      <c r="M311" s="6">
        <f>'1'!M311</f>
        <v>3.7774690755473919E-2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6.1274680869062396E-2</v>
      </c>
      <c r="S311" s="6">
        <f>'1'!S311</f>
        <v>3.6764808521437438E-2</v>
      </c>
      <c r="T311" s="6">
        <f>'1'!T311</f>
        <v>4.7218363444342396E-2</v>
      </c>
      <c r="U311" s="6">
        <f>'1'!U311</f>
        <v>2.8331018066605439E-2</v>
      </c>
      <c r="V311" s="13">
        <f>'1'!V311</f>
        <v>298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3.0336717807768601E-2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3.7920897259710748E-2</v>
      </c>
      <c r="I312" s="4">
        <f>'1'!I312</f>
        <v>2.2752538355826451E-2</v>
      </c>
      <c r="J312" s="6">
        <f>'1'!J312</f>
        <v>5.0467138064215197E-2</v>
      </c>
      <c r="K312" s="6">
        <f>'1'!K312</f>
        <v>5.0467138064215197E-2</v>
      </c>
      <c r="L312" s="6">
        <f>'1'!L312</f>
        <v>4.8458039436025967E-2</v>
      </c>
      <c r="M312" s="6">
        <f>'1'!M312</f>
        <v>3.7341839817656534E-2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6.057254929503246E-2</v>
      </c>
      <c r="S312" s="6">
        <f>'1'!S312</f>
        <v>3.6343529577019473E-2</v>
      </c>
      <c r="T312" s="6">
        <f>'1'!T312</f>
        <v>4.667729977207067E-2</v>
      </c>
      <c r="U312" s="6">
        <f>'1'!U312</f>
        <v>2.8006379863242399E-2</v>
      </c>
      <c r="V312" s="13">
        <f>'1'!V312</f>
        <v>298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3.0406724119631402E-2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3.8008405149539251E-2</v>
      </c>
      <c r="I313" s="4">
        <f>'1'!I313</f>
        <v>2.2805043089723552E-2</v>
      </c>
      <c r="J313" s="6">
        <f>'1'!J313</f>
        <v>5.0536532799421295E-2</v>
      </c>
      <c r="K313" s="6">
        <f>'1'!K313</f>
        <v>5.0536532799421295E-2</v>
      </c>
      <c r="L313" s="6">
        <f>'1'!L313</f>
        <v>4.8569863287324398E-2</v>
      </c>
      <c r="M313" s="6">
        <f>'1'!M313</f>
        <v>3.7428011449682469E-2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6.07123291091555E-2</v>
      </c>
      <c r="S313" s="6">
        <f>'1'!S313</f>
        <v>3.6427397465493297E-2</v>
      </c>
      <c r="T313" s="6">
        <f>'1'!T313</f>
        <v>4.6785014312103086E-2</v>
      </c>
      <c r="U313" s="6">
        <f>'1'!U313</f>
        <v>2.8071008587261852E-2</v>
      </c>
      <c r="V313" s="13">
        <f>'1'!V313</f>
        <v>298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3.0870938551589198E-2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3.85886731894865E-2</v>
      </c>
      <c r="I314" s="4">
        <f>'1'!I314</f>
        <v>2.3153203913691897E-2</v>
      </c>
      <c r="J314" s="6">
        <f>'1'!J314</f>
        <v>5.0821069516579186E-2</v>
      </c>
      <c r="K314" s="6">
        <f>'1'!K314</f>
        <v>5.0821069516579186E-2</v>
      </c>
      <c r="L314" s="6">
        <f>'1'!L314</f>
        <v>4.931137136321858E-2</v>
      </c>
      <c r="M314" s="6">
        <f>'1'!M314</f>
        <v>3.7999418714932939E-2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6.1639214204023227E-2</v>
      </c>
      <c r="S314" s="6">
        <f>'1'!S314</f>
        <v>3.6983528522413933E-2</v>
      </c>
      <c r="T314" s="6">
        <f>'1'!T314</f>
        <v>4.7499273393666178E-2</v>
      </c>
      <c r="U314" s="6">
        <f>'1'!U314</f>
        <v>2.8499564036199704E-2</v>
      </c>
      <c r="V314" s="13">
        <f>'1'!V314</f>
        <v>298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3.08220658988171E-2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3.8527582373521371E-2</v>
      </c>
      <c r="I315" s="4">
        <f>'1'!I315</f>
        <v>2.3116549424112825E-2</v>
      </c>
      <c r="J315" s="6">
        <f>'1'!J315</f>
        <v>5.0265217299220115E-2</v>
      </c>
      <c r="K315" s="6">
        <f>'1'!K315</f>
        <v>5.0265217299220115E-2</v>
      </c>
      <c r="L315" s="6">
        <f>'1'!L315</f>
        <v>4.9233305141606197E-2</v>
      </c>
      <c r="M315" s="6">
        <f>'1'!M315</f>
        <v>3.7939260764331829E-2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6.1541631427007748E-2</v>
      </c>
      <c r="S315" s="6">
        <f>'1'!S315</f>
        <v>3.6924978856204646E-2</v>
      </c>
      <c r="T315" s="6">
        <f>'1'!T315</f>
        <v>4.7424075955414785E-2</v>
      </c>
      <c r="U315" s="6">
        <f>'1'!U315</f>
        <v>2.8454445573248874E-2</v>
      </c>
      <c r="V315" s="13">
        <f>'1'!V315</f>
        <v>298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3.0599739834333201E-2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3.8249674792916501E-2</v>
      </c>
      <c r="I316" s="4">
        <f>'1'!I316</f>
        <v>2.29498048757499E-2</v>
      </c>
      <c r="J316" s="6">
        <f>'1'!J316</f>
        <v>5.0338917820238083E-2</v>
      </c>
      <c r="K316" s="6">
        <f>'1'!K316</f>
        <v>5.0338917820238083E-2</v>
      </c>
      <c r="L316" s="6">
        <f>'1'!L316</f>
        <v>4.8878174923871885E-2</v>
      </c>
      <c r="M316" s="6">
        <f>'1'!M316</f>
        <v>3.7665596871624171E-2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6.1097718654839858E-2</v>
      </c>
      <c r="S316" s="6">
        <f>'1'!S316</f>
        <v>3.6658631192903912E-2</v>
      </c>
      <c r="T316" s="6">
        <f>'1'!T316</f>
        <v>4.7081996089530218E-2</v>
      </c>
      <c r="U316" s="6">
        <f>'1'!U316</f>
        <v>2.8249197653718128E-2</v>
      </c>
      <c r="V316" s="13">
        <f>'1'!V316</f>
        <v>298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3.0653332623231899E-2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3.8316665779039874E-2</v>
      </c>
      <c r="I317" s="6">
        <f>'1'!I317</f>
        <v>2.2989999467423923E-2</v>
      </c>
      <c r="J317" s="6">
        <f>'1'!J317</f>
        <v>5.0709817695874002E-2</v>
      </c>
      <c r="K317" s="6">
        <f>'1'!K317</f>
        <v>5.0709817695874002E-2</v>
      </c>
      <c r="L317" s="6">
        <f>'1'!L317</f>
        <v>4.8963780805641823E-2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3.0734562981142199E-2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3.8418203726427749E-2</v>
      </c>
      <c r="I318" s="6">
        <f>'1'!I318</f>
        <v>2.3050922235856648E-2</v>
      </c>
      <c r="J318" s="6">
        <f>'1'!J318</f>
        <v>5.0551467746580522E-2</v>
      </c>
      <c r="K318" s="6">
        <f>'1'!K318</f>
        <v>5.0551467746580522E-2</v>
      </c>
      <c r="L318" s="6">
        <f>'1'!L318</f>
        <v>4.9093533269700798E-2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3.07376987218392E-2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3.8422123402299002E-2</v>
      </c>
      <c r="I319" s="6">
        <f>'1'!I319</f>
        <v>2.3053274041379399E-2</v>
      </c>
      <c r="J319" s="6">
        <f>'1'!J319</f>
        <v>5.0161767764154194E-2</v>
      </c>
      <c r="K319" s="6">
        <f>'1'!K319</f>
        <v>5.0161767764154194E-2</v>
      </c>
      <c r="L319" s="6">
        <f>'1'!L319</f>
        <v>4.9098542112362004E-2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3.0706333455299498E-2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3.8382916819124376E-2</v>
      </c>
      <c r="I320" s="6">
        <f>'1'!I320</f>
        <v>2.3029750091474625E-2</v>
      </c>
      <c r="J320" s="6">
        <f>'1'!J320</f>
        <v>5.0090477154672318E-2</v>
      </c>
      <c r="K320" s="6">
        <f>'1'!K320</f>
        <v>5.0090477154672318E-2</v>
      </c>
      <c r="L320" s="6">
        <f>'1'!L320</f>
        <v>4.9048441131348389E-2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3.0442430238179399E-2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3.8053037797724246E-2</v>
      </c>
      <c r="I321" s="6">
        <f>'1'!I321</f>
        <v>2.2831822678634549E-2</v>
      </c>
      <c r="J321" s="6">
        <f>'1'!J321</f>
        <v>4.9996489484595112E-2</v>
      </c>
      <c r="K321" s="6">
        <f>'1'!K321</f>
        <v>4.9996489484595112E-2</v>
      </c>
      <c r="L321" s="6">
        <f>'1'!L321</f>
        <v>4.8626898082969404E-2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3.0597940308848801E-2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3.8247425386061004E-2</v>
      </c>
      <c r="I322" s="6">
        <f>'1'!I322</f>
        <v>2.2948455231636602E-2</v>
      </c>
      <c r="J322" s="6">
        <f>'1'!J322</f>
        <v>4.9981677827733259E-2</v>
      </c>
      <c r="K322" s="6">
        <f>'1'!K322</f>
        <v>4.9981677827733259E-2</v>
      </c>
      <c r="L322" s="6">
        <f>'1'!L322</f>
        <v>4.8875300470628734E-2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3.0515810362364702E-2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3.814476295295588E-2</v>
      </c>
      <c r="I323" s="6">
        <f>'1'!I323</f>
        <v>2.2886857771773527E-2</v>
      </c>
      <c r="J323" s="6">
        <f>'1'!J323</f>
        <v>4.9894517997957896E-2</v>
      </c>
      <c r="K323" s="6">
        <f>'1'!K323</f>
        <v>4.9894517997957896E-2</v>
      </c>
      <c r="L323" s="6">
        <f>'1'!L323</f>
        <v>4.8744111058154259E-2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3.0642901860893801E-2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3.8303627326117251E-2</v>
      </c>
      <c r="I324" s="6">
        <f>'1'!I324</f>
        <v>2.2982176395670351E-2</v>
      </c>
      <c r="J324" s="6">
        <f>'1'!J324</f>
        <v>4.9980221617873931E-2</v>
      </c>
      <c r="K324" s="6">
        <f>'1'!K324</f>
        <v>4.9980221617873931E-2</v>
      </c>
      <c r="L324" s="6">
        <f>'1'!L324</f>
        <v>4.8947119336331592E-2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3.0657544660915099E-2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3.8321930826143873E-2</v>
      </c>
      <c r="I325" s="6">
        <f>'1'!I325</f>
        <v>2.2993158495686325E-2</v>
      </c>
      <c r="J325" s="6">
        <f>'1'!J325</f>
        <v>4.9980777320863159E-2</v>
      </c>
      <c r="K325" s="6">
        <f>'1'!K325</f>
        <v>4.9980777320863159E-2</v>
      </c>
      <c r="L325" s="6">
        <f>'1'!L325</f>
        <v>4.8970508860056008E-2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3.03973003529165E-2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3.7996625441145626E-2</v>
      </c>
      <c r="I326" s="6">
        <f>'1'!I326</f>
        <v>2.2797975264687374E-2</v>
      </c>
      <c r="J326" s="6">
        <f>'1'!J326</f>
        <v>4.9956178201718549E-2</v>
      </c>
      <c r="K326" s="6">
        <f>'1'!K326</f>
        <v>4.9956178201718549E-2</v>
      </c>
      <c r="L326" s="6">
        <f>'1'!L326</f>
        <v>4.8554810331958555E-2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3.0719020129332399E-2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3.8398775161665497E-2</v>
      </c>
      <c r="I327" s="6">
        <f>'1'!I327</f>
        <v>2.3039265096999301E-2</v>
      </c>
      <c r="J327" s="6">
        <f>'1'!J327</f>
        <v>5.0148987409611281E-2</v>
      </c>
      <c r="K327" s="6">
        <f>'1'!K327</f>
        <v>5.0148987409611281E-2</v>
      </c>
      <c r="L327" s="6">
        <f>'1'!L327</f>
        <v>4.9068706057649708E-2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3.0605146483332499E-2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3.8256433104165627E-2</v>
      </c>
      <c r="I328" s="6">
        <f>'1'!I328</f>
        <v>2.2953859862499374E-2</v>
      </c>
      <c r="J328" s="6">
        <f>'1'!J328</f>
        <v>5.000525101427112E-2</v>
      </c>
      <c r="K328" s="6">
        <f>'1'!K328</f>
        <v>5.000525101427112E-2</v>
      </c>
      <c r="L328" s="6">
        <f>'1'!L328</f>
        <v>4.8886811178198569E-2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3.03808841141994E-2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3.7976105142749253E-2</v>
      </c>
      <c r="I329" s="6">
        <f>'1'!I329</f>
        <v>2.2785663085649551E-2</v>
      </c>
      <c r="J329" s="6">
        <f>'1'!J329</f>
        <v>4.9585092283334117E-2</v>
      </c>
      <c r="K329" s="6">
        <f>'1'!K329</f>
        <v>4.9585092283334117E-2</v>
      </c>
      <c r="L329" s="6">
        <f>'1'!L329</f>
        <v>4.8528588024450363E-2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3.0229660076256899E-2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3.7787075095321122E-2</v>
      </c>
      <c r="I330" s="6">
        <f>'1'!I330</f>
        <v>2.2672245057192675E-2</v>
      </c>
      <c r="J330" s="6">
        <f>'1'!J330</f>
        <v>4.9339476483773771E-2</v>
      </c>
      <c r="K330" s="6">
        <f>'1'!K330</f>
        <v>4.9339476483773771E-2</v>
      </c>
      <c r="L330" s="6">
        <f>'1'!L330</f>
        <v>4.8287031886415671E-2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3.0043938381657601E-2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3.7554922977071997E-2</v>
      </c>
      <c r="I331" s="6">
        <f>'1'!I331</f>
        <v>2.25329537862432E-2</v>
      </c>
      <c r="J331" s="6">
        <f>'1'!J331</f>
        <v>4.9276160477469112E-2</v>
      </c>
      <c r="K331" s="6">
        <f>'1'!K331</f>
        <v>4.9276160477469112E-2</v>
      </c>
      <c r="L331" s="6">
        <f>'1'!L331</f>
        <v>4.7990371276719991E-2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3.0183969008778799E-2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3.7729961260973499E-2</v>
      </c>
      <c r="I332" s="6">
        <f>'1'!I332</f>
        <v>2.2637976756584098E-2</v>
      </c>
      <c r="J332" s="6">
        <f>'1'!J332</f>
        <v>4.9311586241527469E-2</v>
      </c>
      <c r="K332" s="6">
        <f>'1'!K332</f>
        <v>4.9311586241527469E-2</v>
      </c>
      <c r="L332" s="6">
        <f>'1'!L332</f>
        <v>4.8214047736852832E-2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3.0082560702884401E-2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3.7603200878605504E-2</v>
      </c>
      <c r="I333" s="6">
        <f>'1'!I333</f>
        <v>2.2561920527163302E-2</v>
      </c>
      <c r="J333" s="6">
        <f>'1'!J333</f>
        <v>4.9647322248612943E-2</v>
      </c>
      <c r="K333" s="6">
        <f>'1'!K333</f>
        <v>4.9647322248612943E-2</v>
      </c>
      <c r="L333" s="6">
        <f>'1'!L333</f>
        <v>4.8052064238265094E-2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3.0174050258416799E-2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3.7717562823021002E-2</v>
      </c>
      <c r="I334" s="6">
        <f>'1'!I334</f>
        <v>2.26305376938126E-2</v>
      </c>
      <c r="J334" s="6">
        <f>'1'!J334</f>
        <v>4.9508867852071502E-2</v>
      </c>
      <c r="K334" s="6">
        <f>'1'!K334</f>
        <v>4.9508867852071502E-2</v>
      </c>
      <c r="L334" s="6">
        <f>'1'!L334</f>
        <v>4.8198204124526557E-2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3.0242803570690199E-2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3.7803504463362746E-2</v>
      </c>
      <c r="I335" s="6">
        <f>'1'!I335</f>
        <v>2.2682102678017648E-2</v>
      </c>
      <c r="J335" s="6">
        <f>'1'!J335</f>
        <v>4.9328277158572235E-2</v>
      </c>
      <c r="K335" s="6">
        <f>'1'!K335</f>
        <v>4.9328277158572235E-2</v>
      </c>
      <c r="L335" s="6">
        <f>'1'!L335</f>
        <v>4.8308026510013778E-2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3.01465059138777E-2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3.7683132392347121E-2</v>
      </c>
      <c r="I336" s="6">
        <f>'1'!I336</f>
        <v>2.2609879435408275E-2</v>
      </c>
      <c r="J336" s="6">
        <f>'1'!J336</f>
        <v>4.9324428761591738E-2</v>
      </c>
      <c r="K336" s="6">
        <f>'1'!K336</f>
        <v>4.9324428761591738E-2</v>
      </c>
      <c r="L336" s="6">
        <f>'1'!L336</f>
        <v>4.8154206453375287E-2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3.0414919017874902E-2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3.8018648772343629E-2</v>
      </c>
      <c r="I337" s="6">
        <f>'1'!I337</f>
        <v>2.2811189263406174E-2</v>
      </c>
      <c r="J337" s="6">
        <f>'1'!J337</f>
        <v>4.9501736806160386E-2</v>
      </c>
      <c r="K337" s="6">
        <f>'1'!K337</f>
        <v>4.9501736806160386E-2</v>
      </c>
      <c r="L337" s="6">
        <f>'1'!L337</f>
        <v>4.8582953322468411E-2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3.0551437881537E-2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3.8189297351921253E-2</v>
      </c>
      <c r="I338" s="6">
        <f>'1'!I338</f>
        <v>2.2913578411152751E-2</v>
      </c>
      <c r="J338" s="6">
        <f>'1'!J338</f>
        <v>4.9350906042517732E-2</v>
      </c>
      <c r="K338" s="6">
        <f>'1'!K338</f>
        <v>4.9350906042517732E-2</v>
      </c>
      <c r="L338" s="6">
        <f>'1'!L338</f>
        <v>4.8801020303907171E-2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3.0609223567934999E-2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3.8261529459918751E-2</v>
      </c>
      <c r="I339" s="6">
        <f>'1'!I339</f>
        <v>2.295691767595125E-2</v>
      </c>
      <c r="J339" s="6">
        <f>'1'!J339</f>
        <v>4.9719064906736291E-2</v>
      </c>
      <c r="K339" s="6">
        <f>'1'!K339</f>
        <v>4.9719064906736291E-2</v>
      </c>
      <c r="L339" s="6">
        <f>'1'!L339</f>
        <v>4.8893323666718384E-2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3.0433107905137799E-2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3.8041384881422252E-2</v>
      </c>
      <c r="I340" s="6">
        <f>'1'!I340</f>
        <v>2.2824830928853349E-2</v>
      </c>
      <c r="J340" s="6">
        <f>'1'!J340</f>
        <v>4.9529989470611525E-2</v>
      </c>
      <c r="K340" s="6">
        <f>'1'!K340</f>
        <v>4.9529989470611525E-2</v>
      </c>
      <c r="L340" s="6">
        <f>'1'!L340</f>
        <v>4.8612007151622505E-2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3.0529629717089501E-2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3.8162037146361877E-2</v>
      </c>
      <c r="I341" s="6">
        <f>'1'!I341</f>
        <v>2.2897222287817126E-2</v>
      </c>
      <c r="J341" s="6">
        <f>'1'!J341</f>
        <v>4.9576973887121747E-2</v>
      </c>
      <c r="K341" s="6">
        <f>'1'!K341</f>
        <v>4.9576973887121747E-2</v>
      </c>
      <c r="L341" s="6">
        <f>'1'!L341</f>
        <v>4.8766185260132142E-2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3.0541687989769899E-2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3.8177109987212375E-2</v>
      </c>
      <c r="I342" s="6">
        <f>'1'!I342</f>
        <v>2.2906265992327424E-2</v>
      </c>
      <c r="J342" s="6">
        <f>'1'!J342</f>
        <v>4.9610747449015495E-2</v>
      </c>
      <c r="K342" s="6">
        <f>'1'!K342</f>
        <v>4.9610747449015495E-2</v>
      </c>
      <c r="L342" s="6">
        <f>'1'!L342</f>
        <v>4.8785446416094357E-2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3.0437968153890101E-2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3.8047460192362624E-2</v>
      </c>
      <c r="I343" s="6">
        <f>'1'!I343</f>
        <v>2.2828476115417575E-2</v>
      </c>
      <c r="J343" s="6">
        <f>'1'!J343</f>
        <v>4.9080873127811807E-2</v>
      </c>
      <c r="K343" s="6">
        <f>'1'!K343</f>
        <v>4.9080873127811807E-2</v>
      </c>
      <c r="L343" s="6">
        <f>'1'!L343</f>
        <v>4.8619770619219772E-2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3.0476573496346401E-2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3.8095716870433005E-2</v>
      </c>
      <c r="I344" s="6">
        <f>'1'!I344</f>
        <v>2.2857430122259801E-2</v>
      </c>
      <c r="J344" s="6">
        <f>'1'!J344</f>
        <v>4.907578366602363E-2</v>
      </c>
      <c r="K344" s="6">
        <f>'1'!K344</f>
        <v>4.907578366602363E-2</v>
      </c>
      <c r="L344" s="6">
        <f>'1'!L344</f>
        <v>4.8681436459903089E-2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3.0392901869474999E-2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3.7991127336843747E-2</v>
      </c>
      <c r="I345" s="6">
        <f>'1'!I345</f>
        <v>2.2794676402106251E-2</v>
      </c>
      <c r="J345" s="6">
        <f>'1'!J345</f>
        <v>4.893008204028388E-2</v>
      </c>
      <c r="K345" s="6">
        <f>'1'!K345</f>
        <v>4.893008204028388E-2</v>
      </c>
      <c r="L345" s="6">
        <f>'1'!L345</f>
        <v>4.8547784460359074E-2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3.0608955018102499E-2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3.8261193772628127E-2</v>
      </c>
      <c r="I346" s="6">
        <f>'1'!I346</f>
        <v>2.2956716263576874E-2</v>
      </c>
      <c r="J346" s="6">
        <f>'1'!J346</f>
        <v>4.9236724740242516E-2</v>
      </c>
      <c r="K346" s="6">
        <f>'1'!K346</f>
        <v>4.9236724740242516E-2</v>
      </c>
      <c r="L346" s="6">
        <f>'1'!L346</f>
        <v>4.8892894701447448E-2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3.05064847773442E-2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3.8133105971680251E-2</v>
      </c>
      <c r="I347" s="6">
        <f>'1'!I347</f>
        <v>2.2879863583008149E-2</v>
      </c>
      <c r="J347" s="6">
        <f>'1'!J347</f>
        <v>4.9077456228997021E-2</v>
      </c>
      <c r="K347" s="6">
        <f>'1'!K347</f>
        <v>4.9077456228997021E-2</v>
      </c>
      <c r="L347" s="6">
        <f>'1'!L347</f>
        <v>4.8729214932292819E-2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3.0284710783126501E-2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3.7855888478908126E-2</v>
      </c>
      <c r="I348" s="6">
        <f>'1'!I348</f>
        <v>2.2713533087344875E-2</v>
      </c>
      <c r="J348" s="6">
        <f>'1'!J348</f>
        <v>4.8506092619814166E-2</v>
      </c>
      <c r="K348" s="6">
        <f>'1'!K348</f>
        <v>4.8506092619814166E-2</v>
      </c>
      <c r="L348" s="6">
        <f>'1'!L348</f>
        <v>4.8374966558233895E-2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3.0320675489591602E-2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3.7900844361989504E-2</v>
      </c>
      <c r="I349" s="6">
        <f>'1'!I349</f>
        <v>2.27405066171937E-2</v>
      </c>
      <c r="J349" s="6">
        <f>'1'!J349</f>
        <v>4.8494179900811771E-2</v>
      </c>
      <c r="K349" s="6">
        <f>'1'!K349</f>
        <v>4.8494179900811771E-2</v>
      </c>
      <c r="L349" s="6">
        <f>'1'!L349</f>
        <v>4.8432414406588298E-2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3.0520053538825899E-2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3.8150066923532372E-2</v>
      </c>
      <c r="I350" s="6">
        <f>'1'!I350</f>
        <v>2.2890040154119426E-2</v>
      </c>
      <c r="J350" s="6">
        <f>'1'!J350</f>
        <v>4.8705965700898059E-2</v>
      </c>
      <c r="K350" s="6">
        <f>'1'!K350</f>
        <v>4.8705965700898059E-2</v>
      </c>
      <c r="L350" s="6">
        <f>'1'!L350</f>
        <v>4.8750888851770348E-2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3.0293525037515201E-2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3.7866906296894001E-2</v>
      </c>
      <c r="I351" s="6">
        <f>'1'!I351</f>
        <v>2.2720143778136401E-2</v>
      </c>
      <c r="J351" s="6">
        <f>'1'!J351</f>
        <v>4.8984178887774107E-2</v>
      </c>
      <c r="K351" s="6">
        <f>'1'!K351</f>
        <v>4.8984178887774107E-2</v>
      </c>
      <c r="L351" s="6">
        <f>'1'!L351</f>
        <v>4.8389045915449576E-2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3.0310510370963498E-2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3.7888137963704376E-2</v>
      </c>
      <c r="I352" s="6">
        <f>'1'!I352</f>
        <v>2.2732882778222625E-2</v>
      </c>
      <c r="J352" s="6">
        <f>'1'!J352</f>
        <v>4.9087067551420803E-2</v>
      </c>
      <c r="K352" s="6">
        <f>'1'!K352</f>
        <v>4.9087067551420803E-2</v>
      </c>
      <c r="L352" s="6">
        <f>'1'!L352</f>
        <v>4.8416177260484562E-2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3.0416250019328999E-2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3.802031252416125E-2</v>
      </c>
      <c r="I353" s="6">
        <f>'1'!I353</f>
        <v>2.2812187514496748E-2</v>
      </c>
      <c r="J353" s="6">
        <f>'1'!J353</f>
        <v>4.9111459271550223E-2</v>
      </c>
      <c r="K353" s="6">
        <f>'1'!K353</f>
        <v>4.9111459271550223E-2</v>
      </c>
      <c r="L353" s="6">
        <f>'1'!L353</f>
        <v>4.8585079383743755E-2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3.04998466401428E-2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3.8124808300178503E-2</v>
      </c>
      <c r="I354" s="6">
        <f>'1'!I354</f>
        <v>2.2874884980107101E-2</v>
      </c>
      <c r="J354" s="6">
        <f>'1'!J354</f>
        <v>4.8760680055274064E-2</v>
      </c>
      <c r="K354" s="6">
        <f>'1'!K354</f>
        <v>4.8760680055274064E-2</v>
      </c>
      <c r="L354" s="6">
        <f>'1'!L354</f>
        <v>4.8718611573144818E-2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3.01643547840642E-2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3.7705443480080252E-2</v>
      </c>
      <c r="I355" s="6">
        <f>'1'!I355</f>
        <v>2.2623266088048148E-2</v>
      </c>
      <c r="J355" s="6">
        <f>'1'!J355</f>
        <v>4.8588807369059156E-2</v>
      </c>
      <c r="K355" s="6">
        <f>'1'!K355</f>
        <v>4.8588807369059156E-2</v>
      </c>
      <c r="L355" s="6">
        <f>'1'!L355</f>
        <v>4.8182717159802609E-2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3.0340280565848698E-2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3.7925350707310873E-2</v>
      </c>
      <c r="I356" s="6">
        <f>'1'!I356</f>
        <v>2.2755210424386524E-2</v>
      </c>
      <c r="J356" s="6">
        <f>'1'!J356</f>
        <v>4.8749560574879752E-2</v>
      </c>
      <c r="K356" s="6">
        <f>'1'!K356</f>
        <v>4.8749560574879752E-2</v>
      </c>
      <c r="L356" s="6">
        <f>'1'!L356</f>
        <v>4.8463730370445449E-2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3.0176492960796501E-2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3.7720616200995628E-2</v>
      </c>
      <c r="I357" s="6">
        <f>'1'!I357</f>
        <v>2.2632369720597376E-2</v>
      </c>
      <c r="J357" s="6">
        <f>'1'!J357</f>
        <v>4.8664911965180267E-2</v>
      </c>
      <c r="K357" s="6">
        <f>'1'!K357</f>
        <v>4.8664911965180267E-2</v>
      </c>
      <c r="L357" s="6">
        <f>'1'!L357</f>
        <v>4.8202105949667826E-2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3.0222823151074898E-2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3.777852893884362E-2</v>
      </c>
      <c r="I358" s="6">
        <f>'1'!I358</f>
        <v>2.2667117363306174E-2</v>
      </c>
      <c r="J358" s="6">
        <f>'1'!J358</f>
        <v>4.8548050864243644E-2</v>
      </c>
      <c r="K358" s="6">
        <f>'1'!K358</f>
        <v>4.8548050864243644E-2</v>
      </c>
      <c r="L358" s="6">
        <f>'1'!L358</f>
        <v>4.8276110995362463E-2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3.0269639366220201E-2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3.7837049207775253E-2</v>
      </c>
      <c r="I359" s="6">
        <f>'1'!I359</f>
        <v>2.2702229524665149E-2</v>
      </c>
      <c r="J359" s="6">
        <f>'1'!J359</f>
        <v>4.8560949247649282E-2</v>
      </c>
      <c r="K359" s="6">
        <f>'1'!K359</f>
        <v>4.8560949247649282E-2</v>
      </c>
      <c r="L359" s="6">
        <f>'1'!L359</f>
        <v>4.8350892387803532E-2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3.0487750527937299E-2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3.810968815992162E-2</v>
      </c>
      <c r="I360" s="6">
        <f>'1'!I360</f>
        <v>2.2865812895952974E-2</v>
      </c>
      <c r="J360" s="6">
        <f>'1'!J360</f>
        <v>4.8793370965561467E-2</v>
      </c>
      <c r="K360" s="6">
        <f>'1'!K360</f>
        <v>4.8793370965561467E-2</v>
      </c>
      <c r="L360" s="6">
        <f>'1'!L360</f>
        <v>4.869928997461228E-2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3.0652293740497001E-2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3.831536717562125E-2</v>
      </c>
      <c r="I361" s="6">
        <f>'1'!I361</f>
        <v>2.2989220305372753E-2</v>
      </c>
      <c r="J361" s="6">
        <f>'1'!J361</f>
        <v>4.8514356461126479E-2</v>
      </c>
      <c r="K361" s="6">
        <f>'1'!K361</f>
        <v>4.8514356461126479E-2</v>
      </c>
      <c r="L361" s="6">
        <f>'1'!L361</f>
        <v>4.8962121357152499E-2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3.06346165896965E-2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3.8293270737120626E-2</v>
      </c>
      <c r="I362" s="6">
        <f>'1'!I362</f>
        <v>2.2975962442272374E-2</v>
      </c>
      <c r="J362" s="6">
        <f>'1'!J362</f>
        <v>4.8300549027833213E-2</v>
      </c>
      <c r="K362" s="6">
        <f>'1'!K362</f>
        <v>4.8300549027833213E-2</v>
      </c>
      <c r="L362" s="6">
        <f>'1'!L362</f>
        <v>4.8933884944893431E-2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3.0510846332507901E-2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3.8138557915634877E-2</v>
      </c>
      <c r="I363" s="6">
        <f>'1'!I363</f>
        <v>2.2883134749380925E-2</v>
      </c>
      <c r="J363" s="6">
        <f>'1'!J363</f>
        <v>4.8575284680905238E-2</v>
      </c>
      <c r="K363" s="6">
        <f>'1'!K363</f>
        <v>4.8575284680905238E-2</v>
      </c>
      <c r="L363" s="6">
        <f>'1'!L363</f>
        <v>4.8736181816893327E-2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3.04388938012937E-2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3.8048617251617123E-2</v>
      </c>
      <c r="I364" s="6">
        <f>'1'!I364</f>
        <v>2.2829170350970276E-2</v>
      </c>
      <c r="J364" s="6">
        <f>'1'!J364</f>
        <v>4.8652980963962353E-2</v>
      </c>
      <c r="K364" s="6">
        <f>'1'!K364</f>
        <v>4.8652980963962353E-2</v>
      </c>
      <c r="L364" s="6">
        <f>'1'!L364</f>
        <v>4.8621249192434962E-2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3.0625088935397098E-2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3.8281361169246374E-2</v>
      </c>
      <c r="I365" s="6">
        <f>'1'!I365</f>
        <v>2.2968816701547823E-2</v>
      </c>
      <c r="J365" s="6">
        <f>'1'!J365</f>
        <v>4.9019835093464428E-2</v>
      </c>
      <c r="K365" s="6">
        <f>'1'!K365</f>
        <v>4.9019835093464428E-2</v>
      </c>
      <c r="L365" s="6">
        <f>'1'!L365</f>
        <v>4.8918666045779199E-2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3.0426619141332399E-2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3.8033273926665501E-2</v>
      </c>
      <c r="I366" s="6">
        <f>'1'!I366</f>
        <v>2.2819964355999298E-2</v>
      </c>
      <c r="J366" s="6">
        <f>'1'!J366</f>
        <v>4.8669694765569239E-2</v>
      </c>
      <c r="K366" s="6">
        <f>'1'!K366</f>
        <v>4.8669694765569239E-2</v>
      </c>
      <c r="L366" s="6">
        <f>'1'!L366</f>
        <v>4.8601642392508963E-2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3.02144548824539E-2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3.7768068603067376E-2</v>
      </c>
      <c r="I367" s="6">
        <f>'1'!I367</f>
        <v>2.2660841161840424E-2</v>
      </c>
      <c r="J367" s="6">
        <f>'1'!J367</f>
        <v>4.8502946893465244E-2</v>
      </c>
      <c r="K367" s="6">
        <f>'1'!K367</f>
        <v>4.8502946893465244E-2</v>
      </c>
      <c r="L367" s="6">
        <f>'1'!L367</f>
        <v>4.8262744028856164E-2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3.0359870363732399E-2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3.79498379546655E-2</v>
      </c>
      <c r="I368" s="6">
        <f>'1'!I368</f>
        <v>2.2769902772799298E-2</v>
      </c>
      <c r="J368" s="6">
        <f>'1'!J368</f>
        <v>4.8542766356766957E-2</v>
      </c>
      <c r="K368" s="6">
        <f>'1'!K368</f>
        <v>4.8542766356766957E-2</v>
      </c>
      <c r="L368" s="6">
        <f>'1'!L368</f>
        <v>4.8495021929552386E-2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3.05440097229491E-2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3.8180012153686375E-2</v>
      </c>
      <c r="I369" s="6">
        <f>'1'!I369</f>
        <v>2.2908007292211825E-2</v>
      </c>
      <c r="J369" s="6">
        <f>'1'!J369</f>
        <v>4.8570899913091062E-2</v>
      </c>
      <c r="K369" s="6">
        <f>'1'!K369</f>
        <v>4.8570899913091062E-2</v>
      </c>
      <c r="L369" s="6">
        <f>'1'!L369</f>
        <v>4.8789155012346277E-2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3.0357192793243601E-2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3.7946490991554505E-2</v>
      </c>
      <c r="I370" s="6">
        <f>'1'!I370</f>
        <v>2.2767894594932701E-2</v>
      </c>
      <c r="J370" s="6">
        <f>'1'!J370</f>
        <v>4.8577699171917323E-2</v>
      </c>
      <c r="K370" s="6">
        <f>'1'!K370</f>
        <v>4.8577699171917323E-2</v>
      </c>
      <c r="L370" s="6">
        <f>'1'!L370</f>
        <v>4.8490744940289369E-2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3.03217570056304E-2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3.7902196257038001E-2</v>
      </c>
      <c r="I371" s="6">
        <f>'1'!I371</f>
        <v>2.2741317754222799E-2</v>
      </c>
      <c r="J371" s="6">
        <f>'1'!J371</f>
        <v>4.8743564081754572E-2</v>
      </c>
      <c r="K371" s="6">
        <f>'1'!K371</f>
        <v>4.8743564081754572E-2</v>
      </c>
      <c r="L371" s="6">
        <f>'1'!L371</f>
        <v>4.843414195494046E-2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3.0307304282591398E-2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3.7884130353239245E-2</v>
      </c>
      <c r="I372" s="6">
        <f>'1'!I372</f>
        <v>2.2730478211943548E-2</v>
      </c>
      <c r="J372" s="6">
        <f>'1'!J372</f>
        <v>4.8590273089725404E-2</v>
      </c>
      <c r="K372" s="6">
        <f>'1'!K372</f>
        <v>4.8590273089725404E-2</v>
      </c>
      <c r="L372" s="6">
        <f>'1'!L372</f>
        <v>4.841105604869906E-2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3.02560027400465E-2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3.7820003425058125E-2</v>
      </c>
      <c r="I373" s="6">
        <f>'1'!I373</f>
        <v>2.2692002055034875E-2</v>
      </c>
      <c r="J373" s="6">
        <f>'1'!J373</f>
        <v>4.8401159969776092E-2</v>
      </c>
      <c r="K373" s="6">
        <f>'1'!K373</f>
        <v>4.8401159969776092E-2</v>
      </c>
      <c r="L373" s="6">
        <f>'1'!L373</f>
        <v>4.8329110065368823E-2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3.03711205681165E-2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3.7963900710145625E-2</v>
      </c>
      <c r="I374" s="6">
        <f>'1'!I374</f>
        <v>2.2778340426087375E-2</v>
      </c>
      <c r="J374" s="6">
        <f>'1'!J374</f>
        <v>4.8442600390206723E-2</v>
      </c>
      <c r="K374" s="6">
        <f>'1'!K374</f>
        <v>4.8442600390206723E-2</v>
      </c>
      <c r="L374" s="6">
        <f>'1'!L374</f>
        <v>4.8512992326058775E-2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3.0392048665026799E-2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3.7990060831283499E-2</v>
      </c>
      <c r="I375" s="6">
        <f>'1'!I375</f>
        <v>2.2794036498770098E-2</v>
      </c>
      <c r="J375" s="6">
        <f>'1'!J375</f>
        <v>4.8667846408394284E-2</v>
      </c>
      <c r="K375" s="6">
        <f>'1'!K375</f>
        <v>4.8667846408394284E-2</v>
      </c>
      <c r="L375" s="6">
        <f>'1'!L375</f>
        <v>4.8546421603142292E-2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3.0368923909346601E-2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3.7961154886683252E-2</v>
      </c>
      <c r="I376" s="6">
        <f>'1'!I376</f>
        <v>2.277669293200995E-2</v>
      </c>
      <c r="J376" s="6">
        <f>'1'!J376</f>
        <v>4.8463024283925314E-2</v>
      </c>
      <c r="K376" s="6">
        <f>'1'!K376</f>
        <v>4.8463024283925314E-2</v>
      </c>
      <c r="L376" s="6">
        <f>'1'!L376</f>
        <v>4.8509483516108613E-2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3.0383796455495701E-2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3.797974556936963E-2</v>
      </c>
      <c r="I377" s="6">
        <f>'1'!I377</f>
        <v>2.2787847341621776E-2</v>
      </c>
      <c r="J377" s="6">
        <f>'1'!J377</f>
        <v>4.8161184993177147E-2</v>
      </c>
      <c r="K377" s="6">
        <f>'1'!K377</f>
        <v>4.8161184993177147E-2</v>
      </c>
      <c r="L377" s="6">
        <f>'1'!L377</f>
        <v>4.8533240022411432E-2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3.0376552894166201E-2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3.7970691117707747E-2</v>
      </c>
      <c r="I378" s="6">
        <f>'1'!I378</f>
        <v>2.278241467062465E-2</v>
      </c>
      <c r="J378" s="6">
        <f>'1'!J378</f>
        <v>4.8276350043357126E-2</v>
      </c>
      <c r="K378" s="6">
        <f>'1'!K378</f>
        <v>4.8276350043357126E-2</v>
      </c>
      <c r="L378" s="6">
        <f>'1'!L378</f>
        <v>4.8521669595353818E-2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3.0403534956516799E-2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3.8004418695645997E-2</v>
      </c>
      <c r="I379" s="6">
        <f>'1'!I379</f>
        <v>2.2802651217387601E-2</v>
      </c>
      <c r="J379" s="6">
        <f>'1'!J379</f>
        <v>4.8303085157424146E-2</v>
      </c>
      <c r="K379" s="6">
        <f>'1'!K379</f>
        <v>4.8303085157424146E-2</v>
      </c>
      <c r="L379" s="6">
        <f>'1'!L379</f>
        <v>4.8564769110922237E-2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3.0459734939584201E-2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3.8074668674480248E-2</v>
      </c>
      <c r="I380" s="6">
        <f>'1'!I380</f>
        <v>2.284480120468815E-2</v>
      </c>
      <c r="J380" s="6">
        <f>'1'!J380</f>
        <v>4.8508197163075029E-2</v>
      </c>
      <c r="K380" s="6">
        <f>'1'!K380</f>
        <v>4.8508197163075029E-2</v>
      </c>
      <c r="L380" s="6">
        <f>'1'!L380</f>
        <v>4.8654539567075106E-2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3.0538647600290101E-2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3.8173309500362629E-2</v>
      </c>
      <c r="I381" s="6">
        <f>'1'!I381</f>
        <v>2.2903985700217577E-2</v>
      </c>
      <c r="J381" s="6">
        <f>'1'!J381</f>
        <v>4.8559316499577475E-2</v>
      </c>
      <c r="K381" s="6">
        <f>'1'!K381</f>
        <v>4.8559316499577475E-2</v>
      </c>
      <c r="L381" s="6">
        <f>'1'!L381</f>
        <v>4.8780589881704361E-2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3.0343906728349801E-2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3.7929883410437251E-2</v>
      </c>
      <c r="I382" s="6">
        <f>'1'!I382</f>
        <v>2.2757930046262351E-2</v>
      </c>
      <c r="J382" s="6">
        <f>'1'!J382</f>
        <v>4.8167706138673189E-2</v>
      </c>
      <c r="K382" s="6">
        <f>'1'!K382</f>
        <v>4.8167706138673189E-2</v>
      </c>
      <c r="L382" s="6">
        <f>'1'!L382</f>
        <v>4.8469522583254807E-2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3.0324915203119002E-2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3.7906144003898752E-2</v>
      </c>
      <c r="I383" s="6">
        <f>'1'!I383</f>
        <v>2.2743686402339251E-2</v>
      </c>
      <c r="J383" s="6">
        <f>'1'!J383</f>
        <v>4.7998215839288039E-2</v>
      </c>
      <c r="K383" s="6">
        <f>'1'!K383</f>
        <v>4.7998215839288039E-2</v>
      </c>
      <c r="L383" s="6">
        <f>'1'!L383</f>
        <v>4.8439186668723253E-2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3.01541369487003E-2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3.7692671185875375E-2</v>
      </c>
      <c r="I384" s="6">
        <f>'1'!I384</f>
        <v>2.2615602711525226E-2</v>
      </c>
      <c r="J384" s="6">
        <f>'1'!J384</f>
        <v>4.7897347023265723E-2</v>
      </c>
      <c r="K384" s="6">
        <f>'1'!K384</f>
        <v>4.7897347023265723E-2</v>
      </c>
      <c r="L384" s="6">
        <f>'1'!L384</f>
        <v>4.8166395807171379E-2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3.0059161313795602E-2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3.7573951642244502E-2</v>
      </c>
      <c r="I385" s="6">
        <f>'1'!I385</f>
        <v>2.2544370985346701E-2</v>
      </c>
      <c r="J385" s="6">
        <f>'1'!J385</f>
        <v>4.8013229490919976E-2</v>
      </c>
      <c r="K385" s="6">
        <f>'1'!K385</f>
        <v>4.8013229490919976E-2</v>
      </c>
      <c r="L385" s="6">
        <f>'1'!L385</f>
        <v>4.801468746842371E-2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3.03650403710649E-2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3.7956300463831125E-2</v>
      </c>
      <c r="I386" s="6">
        <f>'1'!I386</f>
        <v>2.2773780278298676E-2</v>
      </c>
      <c r="J386" s="6">
        <f>'1'!J386</f>
        <v>4.8420510975164109E-2</v>
      </c>
      <c r="K386" s="6">
        <f>'1'!K386</f>
        <v>4.8420510975164109E-2</v>
      </c>
      <c r="L386" s="6">
        <f>'1'!L386</f>
        <v>4.8503280186783453E-2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3.0622779502044499E-2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3.8278474377555625E-2</v>
      </c>
      <c r="I387" s="6">
        <f>'1'!I387</f>
        <v>2.2967084626533373E-2</v>
      </c>
      <c r="J387" s="6">
        <f>'1'!J387</f>
        <v>4.8467358226862128E-2</v>
      </c>
      <c r="K387" s="6">
        <f>'1'!K387</f>
        <v>4.8467358226862128E-2</v>
      </c>
      <c r="L387" s="6">
        <f>'1'!L387</f>
        <v>4.8914977096526868E-2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3.0242497394048301E-2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3.7803121742560376E-2</v>
      </c>
      <c r="I388" s="6">
        <f>'1'!I388</f>
        <v>2.2681873045536226E-2</v>
      </c>
      <c r="J388" s="6">
        <f>'1'!J388</f>
        <v>4.7899879360141041E-2</v>
      </c>
      <c r="K388" s="6">
        <f>'1'!K388</f>
        <v>4.7899879360141041E-2</v>
      </c>
      <c r="L388" s="6">
        <f>'1'!L388</f>
        <v>4.8307537441951716E-2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3.0122845110420501E-2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3.765355638802563E-2</v>
      </c>
      <c r="I389" s="6">
        <f>'1'!I389</f>
        <v>2.2592133832815376E-2</v>
      </c>
      <c r="J389" s="6">
        <f>'1'!J389</f>
        <v>4.7955456537098422E-2</v>
      </c>
      <c r="K389" s="6">
        <f>'1'!K389</f>
        <v>4.7955456537098422E-2</v>
      </c>
      <c r="L389" s="6">
        <f>'1'!L389</f>
        <v>4.8116412116022036E-2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3.0178167335183501E-2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3.7722709168979379E-2</v>
      </c>
      <c r="I390" s="6">
        <f>'1'!I390</f>
        <v>2.2633625501387627E-2</v>
      </c>
      <c r="J390" s="6">
        <f>'1'!J390</f>
        <v>4.8258268396397477E-2</v>
      </c>
      <c r="K390" s="6">
        <f>'1'!K390</f>
        <v>4.8258268396397477E-2</v>
      </c>
      <c r="L390" s="6">
        <f>'1'!L390</f>
        <v>4.8204780494112288E-2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3.0172978868578702E-2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3.771622358572338E-2</v>
      </c>
      <c r="I391" s="6">
        <f>'1'!I391</f>
        <v>2.2629734151434027E-2</v>
      </c>
      <c r="J391" s="6">
        <f>'1'!J391</f>
        <v>4.8214150939515657E-2</v>
      </c>
      <c r="K391" s="6">
        <f>'1'!K391</f>
        <v>4.8214150939515657E-2</v>
      </c>
      <c r="L391" s="6">
        <f>'1'!L391</f>
        <v>4.8196492751155354E-2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3.0199436581606599E-2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3.7749295727008247E-2</v>
      </c>
      <c r="I392" s="6">
        <f>'1'!I392</f>
        <v>2.2649577436204951E-2</v>
      </c>
      <c r="J392" s="6">
        <f>'1'!J392</f>
        <v>4.8043164952945583E-2</v>
      </c>
      <c r="K392" s="6">
        <f>'1'!K392</f>
        <v>4.8043164952945583E-2</v>
      </c>
      <c r="L392" s="6">
        <f>'1'!L392</f>
        <v>4.8238754702808036E-2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3.0210429356309899E-2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3.7763036695387373E-2</v>
      </c>
      <c r="I393" s="6">
        <f>'1'!I393</f>
        <v>2.2657822017232425E-2</v>
      </c>
      <c r="J393" s="6">
        <f>'1'!J393</f>
        <v>4.7956099440210849E-2</v>
      </c>
      <c r="K393" s="6">
        <f>'1'!K393</f>
        <v>4.7956099440210849E-2</v>
      </c>
      <c r="L393" s="6">
        <f>'1'!L393</f>
        <v>4.8256313896701694E-2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3.0170516955584599E-2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3.7713146194480747E-2</v>
      </c>
      <c r="I394" s="6">
        <f>'1'!I394</f>
        <v>2.2627887716688451E-2</v>
      </c>
      <c r="J394" s="6">
        <f>'1'!J394</f>
        <v>4.7948803831174745E-2</v>
      </c>
      <c r="K394" s="6">
        <f>'1'!K394</f>
        <v>4.7948803831174745E-2</v>
      </c>
      <c r="L394" s="6">
        <f>'1'!L394</f>
        <v>4.8192560240139751E-2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3.0232865538864801E-2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3.7791081923581001E-2</v>
      </c>
      <c r="I395" s="6">
        <f>'1'!I395</f>
        <v>2.2674649154148602E-2</v>
      </c>
      <c r="J395" s="6">
        <f>'1'!J395</f>
        <v>4.7681309115934205E-2</v>
      </c>
      <c r="K395" s="6">
        <f>'1'!K395</f>
        <v>4.7681309115934205E-2</v>
      </c>
      <c r="L395" s="6">
        <f>'1'!L395</f>
        <v>4.8292152098643265E-2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3.0220351958526799E-2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3.7775439948158497E-2</v>
      </c>
      <c r="I396" s="6">
        <f>'1'!I396</f>
        <v>2.2665263968895101E-2</v>
      </c>
      <c r="J396" s="6">
        <f>'1'!J396</f>
        <v>4.7678901396800186E-2</v>
      </c>
      <c r="K396" s="6">
        <f>'1'!K396</f>
        <v>4.7678901396800186E-2</v>
      </c>
      <c r="L396" s="6">
        <f>'1'!L396</f>
        <v>4.8272163661748177E-2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3.02584920622186E-2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3.7823115077773251E-2</v>
      </c>
      <c r="I397" s="6">
        <f>'1'!I397</f>
        <v>2.2693869046663949E-2</v>
      </c>
      <c r="J397" s="6">
        <f>'1'!J397</f>
        <v>4.8055673773623568E-2</v>
      </c>
      <c r="K397" s="6">
        <f>'1'!K397</f>
        <v>4.8055673773623568E-2</v>
      </c>
      <c r="L397" s="6">
        <f>'1'!L397</f>
        <v>4.8333086358148709E-2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3.0283379201036499E-2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3.7854224001295622E-2</v>
      </c>
      <c r="I398" s="6">
        <f>'1'!I398</f>
        <v>2.2712534400777376E-2</v>
      </c>
      <c r="J398" s="6">
        <f>'1'!J398</f>
        <v>4.7655915301858989E-2</v>
      </c>
      <c r="K398" s="6">
        <f>'1'!K398</f>
        <v>4.7655915301858989E-2</v>
      </c>
      <c r="L398" s="6">
        <f>'1'!L398</f>
        <v>4.8372839569485855E-2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3.0193762375380101E-2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3.7742202969225126E-2</v>
      </c>
      <c r="I399" s="6">
        <f>'1'!I399</f>
        <v>2.2645321781535076E-2</v>
      </c>
      <c r="J399" s="6">
        <f>'1'!J399</f>
        <v>4.7534780121082844E-2</v>
      </c>
      <c r="K399" s="6">
        <f>'1'!K399</f>
        <v>4.7534780121082844E-2</v>
      </c>
      <c r="L399" s="6">
        <f>'1'!L399</f>
        <v>4.8229691068738124E-2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3.0087891093280299E-2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3.7609863866600375E-2</v>
      </c>
      <c r="I400" s="6">
        <f>'1'!I400</f>
        <v>2.2565918319960222E-2</v>
      </c>
      <c r="J400" s="6">
        <f>'1'!J400</f>
        <v>4.7514167595439666E-2</v>
      </c>
      <c r="K400" s="6">
        <f>'1'!K400</f>
        <v>4.7514167595439666E-2</v>
      </c>
      <c r="L400" s="6">
        <f>'1'!L400</f>
        <v>4.806057868170787E-2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3.0258296921040401E-2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3.7822871151300501E-2</v>
      </c>
      <c r="I401" s="6">
        <f>'1'!I401</f>
        <v>2.2693722690780301E-2</v>
      </c>
      <c r="J401" s="6">
        <f>'1'!J401</f>
        <v>4.7769909665321401E-2</v>
      </c>
      <c r="K401" s="6">
        <f>'1'!K401</f>
        <v>4.7769909665321401E-2</v>
      </c>
      <c r="L401" s="6">
        <f>'1'!L401</f>
        <v>4.8332774651425235E-2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3.0394089890383301E-2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3.7992612362979128E-2</v>
      </c>
      <c r="I402" s="6">
        <f>'1'!I402</f>
        <v>2.2795567417787474E-2</v>
      </c>
      <c r="J402" s="6">
        <f>'1'!J402</f>
        <v>4.7743404282936379E-2</v>
      </c>
      <c r="K402" s="6">
        <f>'1'!K402</f>
        <v>4.7743404282936379E-2</v>
      </c>
      <c r="L402" s="6">
        <f>'1'!L402</f>
        <v>4.8549682133152486E-2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3.0518240864877401E-2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3.8147801081096749E-2</v>
      </c>
      <c r="I403" s="6">
        <f>'1'!I403</f>
        <v>2.2888680648658052E-2</v>
      </c>
      <c r="J403" s="6">
        <f>'1'!J403</f>
        <v>4.7608430380898209E-2</v>
      </c>
      <c r="K403" s="6">
        <f>'1'!K403</f>
        <v>4.7608430380898209E-2</v>
      </c>
      <c r="L403" s="6">
        <f>'1'!L403</f>
        <v>4.8747993395965354E-2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3.03735986832727E-2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3.7966998354090876E-2</v>
      </c>
      <c r="I404" s="6">
        <f>'1'!I404</f>
        <v>2.2780199012454524E-2</v>
      </c>
      <c r="J404" s="6">
        <f>'1'!J404</f>
        <v>4.7694635933388123E-2</v>
      </c>
      <c r="K404" s="6">
        <f>'1'!K404</f>
        <v>4.7694635933388123E-2</v>
      </c>
      <c r="L404" s="6">
        <f>'1'!L404</f>
        <v>4.8516950717428835E-2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3.00801727170136E-2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3.7600215896266997E-2</v>
      </c>
      <c r="I405" s="6">
        <f>'1'!I405</f>
        <v>2.2560129537760199E-2</v>
      </c>
      <c r="J405" s="6">
        <f>'1'!J405</f>
        <v>4.7387968365016943E-2</v>
      </c>
      <c r="K405" s="6">
        <f>'1'!K405</f>
        <v>4.7387968365016943E-2</v>
      </c>
      <c r="L405" s="6">
        <f>'1'!L405</f>
        <v>4.8048249813967998E-2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2.9871412212169601E-2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3.7339265265212002E-2</v>
      </c>
      <c r="I406" s="6">
        <f>'1'!I406</f>
        <v>2.2403559159127201E-2</v>
      </c>
      <c r="J406" s="6">
        <f>'1'!J406</f>
        <v>4.7368258573304373E-2</v>
      </c>
      <c r="K406" s="6">
        <f>'1'!K406</f>
        <v>4.7368258573304373E-2</v>
      </c>
      <c r="L406" s="6">
        <f>'1'!L406</f>
        <v>4.7714788401282654E-2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2.9827738557913899E-2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3.7284673197392371E-2</v>
      </c>
      <c r="I407" s="6">
        <f>'1'!I407</f>
        <v>2.2370803918435423E-2</v>
      </c>
      <c r="J407" s="6">
        <f>'1'!J407</f>
        <v>4.7231212769817774E-2</v>
      </c>
      <c r="K407" s="6">
        <f>'1'!K407</f>
        <v>4.7231212769817774E-2</v>
      </c>
      <c r="L407" s="6">
        <f>'1'!L407</f>
        <v>4.764502674566623E-2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3.0231147766928802E-2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3.7788934708661001E-2</v>
      </c>
      <c r="I408" s="6">
        <f>'1'!I408</f>
        <v>2.2673360825196602E-2</v>
      </c>
      <c r="J408" s="6">
        <f>'1'!J408</f>
        <v>4.7605103472378861E-2</v>
      </c>
      <c r="K408" s="6">
        <f>'1'!K408</f>
        <v>4.7605103472378861E-2</v>
      </c>
      <c r="L408" s="6">
        <f>'1'!L408</f>
        <v>4.8289408233577039E-2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3.0315262571846399E-2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3.7894078214808002E-2</v>
      </c>
      <c r="I409" s="6">
        <f>'1'!I409</f>
        <v>2.2736446928884799E-2</v>
      </c>
      <c r="J409" s="6">
        <f>'1'!J409</f>
        <v>4.7624640247921006E-2</v>
      </c>
      <c r="K409" s="6">
        <f>'1'!K409</f>
        <v>4.7624640247921006E-2</v>
      </c>
      <c r="L409" s="6">
        <f>'1'!L409</f>
        <v>4.8423768138945798E-2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3.0297902264542601E-2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3.7872377830678254E-2</v>
      </c>
      <c r="I410" s="6">
        <f>'1'!I410</f>
        <v>2.2723426698406952E-2</v>
      </c>
      <c r="J410" s="6">
        <f>'1'!J410</f>
        <v>4.7515854502415557E-2</v>
      </c>
      <c r="K410" s="6">
        <f>'1'!K410</f>
        <v>4.7515854502415557E-2</v>
      </c>
      <c r="L410" s="6">
        <f>'1'!L410</f>
        <v>4.8396037833337936E-2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3.0432235771568301E-2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3.8040294714460375E-2</v>
      </c>
      <c r="I411" s="6">
        <f>'1'!I411</f>
        <v>2.2824176828676226E-2</v>
      </c>
      <c r="J411" s="6">
        <f>'1'!J411</f>
        <v>4.7662568564339071E-2</v>
      </c>
      <c r="K411" s="6">
        <f>'1'!K411</f>
        <v>4.7662568564339071E-2</v>
      </c>
      <c r="L411" s="6">
        <f>'1'!L411</f>
        <v>4.8610614058171464E-2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3.0302601944944201E-2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3.7878252431180252E-2</v>
      </c>
      <c r="I412" s="6">
        <f>'1'!I412</f>
        <v>2.272695145870815E-2</v>
      </c>
      <c r="J412" s="6">
        <f>'1'!J412</f>
        <v>4.7639858396915834E-2</v>
      </c>
      <c r="K412" s="6">
        <f>'1'!K412</f>
        <v>4.7639858396915834E-2</v>
      </c>
      <c r="L412" s="6">
        <f>'1'!L412</f>
        <v>4.8403544818756743E-2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3.0148391582082299E-2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3.7685489477602876E-2</v>
      </c>
      <c r="I413" s="6">
        <f>'1'!I413</f>
        <v>2.2611293686561725E-2</v>
      </c>
      <c r="J413" s="6">
        <f>'1'!J413</f>
        <v>4.7458767401091541E-2</v>
      </c>
      <c r="K413" s="6">
        <f>'1'!K413</f>
        <v>4.7458767401091541E-2</v>
      </c>
      <c r="L413" s="6">
        <f>'1'!L413</f>
        <v>4.815721850579311E-2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3.0012122717072601E-2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3.7515153396340754E-2</v>
      </c>
      <c r="I414" s="6">
        <f>'1'!I414</f>
        <v>2.2509092037804452E-2</v>
      </c>
      <c r="J414" s="6">
        <f>'1'!J414</f>
        <v>4.7414709423417814E-2</v>
      </c>
      <c r="K414" s="6">
        <f>'1'!K414</f>
        <v>4.7414709423417814E-2</v>
      </c>
      <c r="L414" s="6">
        <f>'1'!L414</f>
        <v>4.7939550857091458E-2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3.00175829453391E-2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3.7521978681673875E-2</v>
      </c>
      <c r="I415" s="6">
        <f>'1'!I415</f>
        <v>2.2513187209004325E-2</v>
      </c>
      <c r="J415" s="6">
        <f>'1'!J415</f>
        <v>4.7794366848576096E-2</v>
      </c>
      <c r="K415" s="6">
        <f>'1'!K415</f>
        <v>4.7794366848576096E-2</v>
      </c>
      <c r="L415" s="6">
        <f>'1'!L415</f>
        <v>4.794827269570117E-2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2.9910419035763101E-2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3.7388023794703878E-2</v>
      </c>
      <c r="I416" s="6">
        <f>'1'!I416</f>
        <v>2.2432814276822324E-2</v>
      </c>
      <c r="J416" s="6">
        <f>'1'!J416</f>
        <v>4.7819292506142599E-2</v>
      </c>
      <c r="K416" s="6">
        <f>'1'!K416</f>
        <v>4.7819292506142599E-2</v>
      </c>
      <c r="L416" s="6">
        <f>'1'!L416</f>
        <v>4.7777095543668505E-2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2.9966586526407501E-2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3.7458233158009377E-2</v>
      </c>
      <c r="I417" s="6">
        <f>'1'!I417</f>
        <v>2.2474939894805625E-2</v>
      </c>
      <c r="J417" s="6">
        <f>'1'!J417</f>
        <v>4.7830804172876877E-2</v>
      </c>
      <c r="K417" s="6">
        <f>'1'!K417</f>
        <v>4.7830804172876877E-2</v>
      </c>
      <c r="L417" s="6">
        <f>'1'!L417</f>
        <v>4.7866814098388749E-2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3.0089595535980201E-2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3.7611994419975252E-2</v>
      </c>
      <c r="I418" s="6">
        <f>'1'!I418</f>
        <v>2.2567196651985151E-2</v>
      </c>
      <c r="J418" s="6">
        <f>'1'!J418</f>
        <v>4.7749393840197538E-2</v>
      </c>
      <c r="K418" s="6">
        <f>'1'!K418</f>
        <v>4.7749393840197538E-2</v>
      </c>
      <c r="L418" s="6">
        <f>'1'!L418</f>
        <v>4.8063301255457998E-2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2.9983371894721899E-2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3.7479214868402375E-2</v>
      </c>
      <c r="I419" s="6">
        <f>'1'!I419</f>
        <v>2.2487528921041423E-2</v>
      </c>
      <c r="J419" s="6">
        <f>'1'!J419</f>
        <v>4.7618502122672671E-2</v>
      </c>
      <c r="K419" s="6">
        <f>'1'!K419</f>
        <v>4.7618502122672671E-2</v>
      </c>
      <c r="L419" s="6">
        <f>'1'!L419</f>
        <v>4.7893626031204999E-2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3.00192163012542E-2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3.7524020376567747E-2</v>
      </c>
      <c r="I420" s="6">
        <f>'1'!I420</f>
        <v>2.2514412225940649E-2</v>
      </c>
      <c r="J420" s="6">
        <f>'1'!J420</f>
        <v>4.7806981433499166E-2</v>
      </c>
      <c r="K420" s="6">
        <f>'1'!K420</f>
        <v>4.7806981433499166E-2</v>
      </c>
      <c r="L420" s="6">
        <f>'1'!L420</f>
        <v>4.7950881719717828E-2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3.01382637585813E-2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3.7672829698226627E-2</v>
      </c>
      <c r="I421" s="6">
        <f>'1'!I421</f>
        <v>2.2603697818935974E-2</v>
      </c>
      <c r="J421" s="6">
        <f>'1'!J421</f>
        <v>4.7813188703218504E-2</v>
      </c>
      <c r="K421" s="6">
        <f>'1'!K421</f>
        <v>4.7813188703218504E-2</v>
      </c>
      <c r="L421" s="6">
        <f>'1'!L421</f>
        <v>4.8141040932671242E-2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3.0045760900850298E-2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3.7557201126062874E-2</v>
      </c>
      <c r="I422" s="6">
        <f>'1'!I422</f>
        <v>2.2534320675637723E-2</v>
      </c>
      <c r="J422" s="6">
        <f>'1'!J422</f>
        <v>4.7612968409719326E-2</v>
      </c>
      <c r="K422" s="6">
        <f>'1'!K422</f>
        <v>4.7612968409719326E-2</v>
      </c>
      <c r="L422" s="6">
        <f>'1'!L422</f>
        <v>4.7993282458723016E-2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3.0173830791839499E-2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3.7717288489799376E-2</v>
      </c>
      <c r="I423" s="6">
        <f>'1'!I423</f>
        <v>2.2630373093879625E-2</v>
      </c>
      <c r="J423" s="6">
        <f>'1'!J423</f>
        <v>4.7838633432069781E-2</v>
      </c>
      <c r="K423" s="6">
        <f>'1'!K423</f>
        <v>4.7838633432069781E-2</v>
      </c>
      <c r="L423" s="6">
        <f>'1'!L423</f>
        <v>4.8197853561880818E-2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3.0235541220635001E-2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3.7794426525793748E-2</v>
      </c>
      <c r="I424" s="6">
        <f>'1'!I424</f>
        <v>2.2676655915476251E-2</v>
      </c>
      <c r="J424" s="6">
        <f>'1'!J424</f>
        <v>4.7858018857565583E-2</v>
      </c>
      <c r="K424" s="6">
        <f>'1'!K424</f>
        <v>4.7858018857565583E-2</v>
      </c>
      <c r="L424" s="6">
        <f>'1'!L424</f>
        <v>4.8296426070981349E-2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3.0354295254240899E-2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3.7942869067801123E-2</v>
      </c>
      <c r="I425" s="6">
        <f>'1'!I425</f>
        <v>2.2765721440680675E-2</v>
      </c>
      <c r="J425" s="6">
        <f>'1'!J425</f>
        <v>4.7681141869137598E-2</v>
      </c>
      <c r="K425" s="6">
        <f>'1'!K425</f>
        <v>4.7681141869137598E-2</v>
      </c>
      <c r="L425" s="6">
        <f>'1'!L425</f>
        <v>4.8486116586617424E-2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3.02469280115929E-2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3.7808660014491124E-2</v>
      </c>
      <c r="I426" s="6">
        <f>'1'!I426</f>
        <v>2.2685196008694675E-2</v>
      </c>
      <c r="J426" s="6">
        <f>'1'!J426</f>
        <v>4.7582928780092452E-2</v>
      </c>
      <c r="K426" s="6">
        <f>'1'!K426</f>
        <v>4.7582928780092452E-2</v>
      </c>
      <c r="L426" s="6">
        <f>'1'!L426</f>
        <v>4.8314614642625257E-2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3.0359755015562501E-2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3.7949693769453126E-2</v>
      </c>
      <c r="I427" s="6">
        <f>'1'!I427</f>
        <v>2.2769816261671877E-2</v>
      </c>
      <c r="J427" s="6">
        <f>'1'!J427</f>
        <v>4.7755101656256412E-2</v>
      </c>
      <c r="K427" s="6">
        <f>'1'!K427</f>
        <v>4.7755101656256412E-2</v>
      </c>
      <c r="L427" s="6">
        <f>'1'!L427</f>
        <v>4.8494837679357583E-2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3.0519739941927301E-2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3.8149674927409123E-2</v>
      </c>
      <c r="I428" s="6">
        <f>'1'!I428</f>
        <v>2.2889804956445475E-2</v>
      </c>
      <c r="J428" s="6">
        <f>'1'!J428</f>
        <v>4.8042142067131428E-2</v>
      </c>
      <c r="K428" s="6">
        <f>'1'!K428</f>
        <v>4.8042142067131428E-2</v>
      </c>
      <c r="L428" s="6">
        <f>'1'!L428</f>
        <v>4.8750387931038724E-2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3.0526230934401599E-2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3.8157788668001999E-2</v>
      </c>
      <c r="I429" s="6">
        <f>'1'!I429</f>
        <v>2.2894673200801199E-2</v>
      </c>
      <c r="J429" s="6">
        <f>'1'!J429</f>
        <v>4.8041598067722929E-2</v>
      </c>
      <c r="K429" s="6">
        <f>'1'!K429</f>
        <v>4.8041598067722929E-2</v>
      </c>
      <c r="L429" s="6">
        <f>'1'!L429</f>
        <v>4.8760756250093268E-2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3.0511002205397798E-2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3.8138752756747246E-2</v>
      </c>
      <c r="I430" s="6">
        <f>'1'!I430</f>
        <v>2.288325165404835E-2</v>
      </c>
      <c r="J430" s="6">
        <f>'1'!J430</f>
        <v>4.7531844870606979E-2</v>
      </c>
      <c r="K430" s="6">
        <f>'1'!K430</f>
        <v>4.7531844870606979E-2</v>
      </c>
      <c r="L430" s="6">
        <f>'1'!L430</f>
        <v>4.8736430798826495E-2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3.0331310516501401E-2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3.7914138145626754E-2</v>
      </c>
      <c r="I431" s="6">
        <f>'1'!I431</f>
        <v>2.2748482887376052E-2</v>
      </c>
      <c r="J431" s="6">
        <f>'1'!J431</f>
        <v>4.7526516652334698E-2</v>
      </c>
      <c r="K431" s="6">
        <f>'1'!K431</f>
        <v>4.7526516652334698E-2</v>
      </c>
      <c r="L431" s="6">
        <f>'1'!L431</f>
        <v>4.8449402155779357E-2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2.9929197967090301E-2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3.741149745886288E-2</v>
      </c>
      <c r="I432" s="6">
        <f>'1'!I432</f>
        <v>2.2446898475317726E-2</v>
      </c>
      <c r="J432" s="6">
        <f>'1'!J432</f>
        <v>4.746559228415162E-2</v>
      </c>
      <c r="K432" s="6">
        <f>'1'!K432</f>
        <v>4.746559228415162E-2</v>
      </c>
      <c r="L432" s="6">
        <f>'1'!L432</f>
        <v>4.7807091873547897E-2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2.98400493347959E-2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3.7300061668494873E-2</v>
      </c>
      <c r="I433" s="6">
        <f>'1'!I433</f>
        <v>2.2380037001096927E-2</v>
      </c>
      <c r="J433" s="6">
        <f>'1'!J433</f>
        <v>4.7152583483541788E-2</v>
      </c>
      <c r="K433" s="6">
        <f>'1'!K433</f>
        <v>4.7152583483541788E-2</v>
      </c>
      <c r="L433" s="6">
        <f>'1'!L433</f>
        <v>4.7664691236578405E-2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2.9776873563865401E-2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3.7221091954831753E-2</v>
      </c>
      <c r="I434" s="6">
        <f>'1'!I434</f>
        <v>2.2332655172899049E-2</v>
      </c>
      <c r="J434" s="6">
        <f>'1'!J434</f>
        <v>4.7358902359821972E-2</v>
      </c>
      <c r="K434" s="6">
        <f>'1'!K434</f>
        <v>4.7358902359821972E-2</v>
      </c>
      <c r="L434" s="6">
        <f>'1'!L434</f>
        <v>4.7563778078518588E-2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2.96623844373268E-2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3.70779805466585E-2</v>
      </c>
      <c r="I435" s="6">
        <f>'1'!I435</f>
        <v>2.22467883279951E-2</v>
      </c>
      <c r="J435" s="6">
        <f>'1'!J435</f>
        <v>4.7270259107756757E-2</v>
      </c>
      <c r="K435" s="6">
        <f>'1'!K435</f>
        <v>4.7270259107756757E-2</v>
      </c>
      <c r="L435" s="6">
        <f>'1'!L435</f>
        <v>4.7380900067655364E-2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2.9843385529476799E-2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3.7304231911846002E-2</v>
      </c>
      <c r="I436" s="6">
        <f>'1'!I436</f>
        <v>2.23825391471076E-2</v>
      </c>
      <c r="J436" s="6">
        <f>'1'!J436</f>
        <v>4.7426219140580234E-2</v>
      </c>
      <c r="K436" s="6">
        <f>'1'!K436</f>
        <v>4.7426219140580234E-2</v>
      </c>
      <c r="L436" s="6">
        <f>'1'!L436</f>
        <v>4.7670020272317794E-2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3.0106225411260099E-2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3.7632781764075127E-2</v>
      </c>
      <c r="I437" s="6">
        <f>'1'!I437</f>
        <v>2.2579669058445075E-2</v>
      </c>
      <c r="J437" s="6">
        <f>'1'!J437</f>
        <v>4.7290141280974966E-2</v>
      </c>
      <c r="K437" s="6">
        <f>'1'!K437</f>
        <v>4.7290141280974966E-2</v>
      </c>
      <c r="L437" s="6">
        <f>'1'!L437</f>
        <v>4.8089864813099133E-2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2.9817274988833999E-2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3.7271593736042496E-2</v>
      </c>
      <c r="I438" s="6">
        <f>'1'!I438</f>
        <v>2.2362956241625501E-2</v>
      </c>
      <c r="J438" s="6">
        <f>'1'!J438</f>
        <v>4.6880154745982748E-2</v>
      </c>
      <c r="K438" s="6">
        <f>'1'!K438</f>
        <v>4.6880154745982748E-2</v>
      </c>
      <c r="L438" s="6">
        <f>'1'!L438</f>
        <v>4.7628312872849528E-2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2.98572076993926E-2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3.7321509624240752E-2</v>
      </c>
      <c r="I439" s="6">
        <f>'1'!I439</f>
        <v>2.2392905774544451E-2</v>
      </c>
      <c r="J439" s="6">
        <f>'1'!J439</f>
        <v>4.7150460676784862E-2</v>
      </c>
      <c r="K439" s="6">
        <f>'1'!K439</f>
        <v>4.7150460676784862E-2</v>
      </c>
      <c r="L439" s="6">
        <f>'1'!L439</f>
        <v>4.7692098971111631E-2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2.99720594111966E-2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3.746507426399575E-2</v>
      </c>
      <c r="I440" s="6">
        <f>'1'!I440</f>
        <v>2.247904455839745E-2</v>
      </c>
      <c r="J440" s="6">
        <f>'1'!J440</f>
        <v>4.7170117790390736E-2</v>
      </c>
      <c r="K440" s="6">
        <f>'1'!K440</f>
        <v>4.7170117790390736E-2</v>
      </c>
      <c r="L440" s="6">
        <f>'1'!L440</f>
        <v>4.7875556153762683E-2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2.9932951475823401E-2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3.7416189344779249E-2</v>
      </c>
      <c r="I441" s="6">
        <f>'1'!I441</f>
        <v>2.2449713606867552E-2</v>
      </c>
      <c r="J441" s="6">
        <f>'1'!J441</f>
        <v>4.7220344642009159E-2</v>
      </c>
      <c r="K441" s="6">
        <f>'1'!K441</f>
        <v>4.7220344642009159E-2</v>
      </c>
      <c r="L441" s="6">
        <f>'1'!L441</f>
        <v>4.7813087501531272E-2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3.0117712864358E-2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3.7647141080447498E-2</v>
      </c>
      <c r="I442" s="6">
        <f>'1'!I442</f>
        <v>2.2588284648268502E-2</v>
      </c>
      <c r="J442" s="6">
        <f>'1'!J442</f>
        <v>4.7600309260784318E-2</v>
      </c>
      <c r="K442" s="6">
        <f>'1'!K442</f>
        <v>4.7600309260784318E-2</v>
      </c>
      <c r="L442" s="6">
        <f>'1'!L442</f>
        <v>4.8108214176361332E-2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3.0036968275117398E-2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3.7546210343896748E-2</v>
      </c>
      <c r="I443" s="6">
        <f>'1'!I443</f>
        <v>2.2527726206338049E-2</v>
      </c>
      <c r="J443" s="6">
        <f>'1'!J443</f>
        <v>4.7530378487897727E-2</v>
      </c>
      <c r="K443" s="6">
        <f>'1'!K443</f>
        <v>4.7530378487897727E-2</v>
      </c>
      <c r="L443" s="6">
        <f>'1'!L443</f>
        <v>4.7979237649814849E-2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2.99603509429133E-2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3.7450438678641625E-2</v>
      </c>
      <c r="I444" s="6">
        <f>'1'!I444</f>
        <v>2.2470263207184975E-2</v>
      </c>
      <c r="J444" s="6">
        <f>'1'!J444</f>
        <v>4.7344917964291827E-2</v>
      </c>
      <c r="K444" s="6">
        <f>'1'!K444</f>
        <v>4.7344917964291827E-2</v>
      </c>
      <c r="L444" s="6">
        <f>'1'!L444</f>
        <v>4.7856853754201768E-2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3.00181216478396E-2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3.7522652059799502E-2</v>
      </c>
      <c r="I445" s="6">
        <f>'1'!I445</f>
        <v>2.2513591235879701E-2</v>
      </c>
      <c r="J445" s="6">
        <f>'1'!J445</f>
        <v>4.7325639145036957E-2</v>
      </c>
      <c r="K445" s="6">
        <f>'1'!K445</f>
        <v>4.7325639145036957E-2</v>
      </c>
      <c r="L445" s="6">
        <f>'1'!L445</f>
        <v>4.79491331865156E-2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2.98281663624098E-2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3.7285207953012253E-2</v>
      </c>
      <c r="I446" s="6">
        <f>'1'!I446</f>
        <v>2.237112477180735E-2</v>
      </c>
      <c r="J446" s="6">
        <f>'1'!J446</f>
        <v>4.7138233575154613E-2</v>
      </c>
      <c r="K446" s="6">
        <f>'1'!K446</f>
        <v>4.7138233575154613E-2</v>
      </c>
      <c r="L446" s="6">
        <f>'1'!L446</f>
        <v>4.7645710094710934E-2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2.9989961473692501E-2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3.7487451842115625E-2</v>
      </c>
      <c r="I447" s="6">
        <f>'1'!I447</f>
        <v>2.2492471105269377E-2</v>
      </c>
      <c r="J447" s="6">
        <f>'1'!J447</f>
        <v>4.7516916873713184E-2</v>
      </c>
      <c r="K447" s="6">
        <f>'1'!K447</f>
        <v>4.7516916873713184E-2</v>
      </c>
      <c r="L447" s="6">
        <f>'1'!L447</f>
        <v>4.7904151826370041E-2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3.0036244458701102E-2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3.7545305573376375E-2</v>
      </c>
      <c r="I448" s="6">
        <f>'1'!I448</f>
        <v>2.2527183344025828E-2</v>
      </c>
      <c r="J448" s="6">
        <f>'1'!J448</f>
        <v>4.759193835584398E-2</v>
      </c>
      <c r="K448" s="6">
        <f>'1'!K448</f>
        <v>4.759193835584398E-2</v>
      </c>
      <c r="L448" s="6">
        <f>'1'!L448</f>
        <v>4.7978081469219849E-2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2.99774082544477E-2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3.7471760318059627E-2</v>
      </c>
      <c r="I449" s="6">
        <f>'1'!I449</f>
        <v>2.2483056190835776E-2</v>
      </c>
      <c r="J449" s="6">
        <f>'1'!J449</f>
        <v>4.7293317168921725E-2</v>
      </c>
      <c r="K449" s="6">
        <f>'1'!K449</f>
        <v>4.7293317168921725E-2</v>
      </c>
      <c r="L449" s="6">
        <f>'1'!L449</f>
        <v>4.7884100072681055E-2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3.00897172633969E-2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3.7612146579246122E-2</v>
      </c>
      <c r="I450" s="6">
        <f>'1'!I450</f>
        <v>2.2567287947547674E-2</v>
      </c>
      <c r="J450" s="6">
        <f>'1'!J450</f>
        <v>4.7268820163025728E-2</v>
      </c>
      <c r="K450" s="6">
        <f>'1'!K450</f>
        <v>4.7268820163025728E-2</v>
      </c>
      <c r="L450" s="6">
        <f>'1'!L450</f>
        <v>4.806349569547607E-2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2.99571532112686E-2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3.744644151408575E-2</v>
      </c>
      <c r="I451" s="6">
        <f>'1'!I451</f>
        <v>2.246786490845145E-2</v>
      </c>
      <c r="J451" s="6">
        <f>'1'!J451</f>
        <v>4.7114109127047596E-2</v>
      </c>
      <c r="K451" s="6">
        <f>'1'!K451</f>
        <v>4.7114109127047596E-2</v>
      </c>
      <c r="L451" s="6">
        <f>'1'!L451</f>
        <v>4.7851745890947525E-2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3.0082642347197801E-2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3.7603302933997253E-2</v>
      </c>
      <c r="I452" s="6">
        <f>'1'!I452</f>
        <v>2.256198176039835E-2</v>
      </c>
      <c r="J452" s="6">
        <f>'1'!J452</f>
        <v>4.7439914770341818E-2</v>
      </c>
      <c r="K452" s="6">
        <f>'1'!K452</f>
        <v>4.7439914770341818E-2</v>
      </c>
      <c r="L452" s="6">
        <f>'1'!L452</f>
        <v>4.8052194651956634E-2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3.0134170898432198E-2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3.766771362304025E-2</v>
      </c>
      <c r="I453" s="6">
        <f>'1'!I453</f>
        <v>2.2600628173824147E-2</v>
      </c>
      <c r="J453" s="6">
        <f>'1'!J453</f>
        <v>4.7526387696591142E-2</v>
      </c>
      <c r="K453" s="6">
        <f>'1'!K453</f>
        <v>4.7526387696591142E-2</v>
      </c>
      <c r="L453" s="6">
        <f>'1'!L453</f>
        <v>4.8134503245246783E-2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3.0379348397882599E-2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3.7974185497353249E-2</v>
      </c>
      <c r="I454" s="6">
        <f>'1'!I454</f>
        <v>2.2784511298411948E-2</v>
      </c>
      <c r="J454" s="6">
        <f>'1'!J454</f>
        <v>4.7706212228391477E-2</v>
      </c>
      <c r="K454" s="6">
        <f>'1'!K454</f>
        <v>4.7706212228391477E-2</v>
      </c>
      <c r="L454" s="6">
        <f>'1'!L454</f>
        <v>4.8526134964026565E-2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3.0450177548521799E-2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3.8062721935652251E-2</v>
      </c>
      <c r="I455" s="6">
        <f>'1'!I455</f>
        <v>2.2837633161391348E-2</v>
      </c>
      <c r="J455" s="6">
        <f>'1'!J455</f>
        <v>4.7996286786927751E-2</v>
      </c>
      <c r="K455" s="6">
        <f>'1'!K455</f>
        <v>4.7996286786927751E-2</v>
      </c>
      <c r="L455" s="6">
        <f>'1'!L455</f>
        <v>4.8639273168252985E-2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3.0299727671898102E-2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3.7874659589872628E-2</v>
      </c>
      <c r="I456" s="6">
        <f>'1'!I456</f>
        <v>2.2724795753923575E-2</v>
      </c>
      <c r="J456" s="6">
        <f>'1'!J456</f>
        <v>4.7542076426657524E-2</v>
      </c>
      <c r="K456" s="6">
        <f>'1'!K456</f>
        <v>4.7542076426657524E-2</v>
      </c>
      <c r="L456" s="6">
        <f>'1'!L456</f>
        <v>4.8398953628717649E-2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3.00993885572205E-2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3.7624235696525628E-2</v>
      </c>
      <c r="I457" s="6">
        <f>'1'!I457</f>
        <v>2.2574541417915376E-2</v>
      </c>
      <c r="J457" s="6">
        <f>'1'!J457</f>
        <v>4.7429285549240793E-2</v>
      </c>
      <c r="K457" s="6">
        <f>'1'!K457</f>
        <v>4.7429285549240793E-2</v>
      </c>
      <c r="L457" s="6">
        <f>'1'!L457</f>
        <v>4.8078944035684495E-2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3.00351320292053E-2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3.7543915036506628E-2</v>
      </c>
      <c r="I458" s="6">
        <f>'1'!I458</f>
        <v>2.2526349021903976E-2</v>
      </c>
      <c r="J458" s="6">
        <f>'1'!J458</f>
        <v>4.7451942944329382E-2</v>
      </c>
      <c r="K458" s="6">
        <f>'1'!K458</f>
        <v>4.7451942944329382E-2</v>
      </c>
      <c r="L458" s="6">
        <f>'1'!L458</f>
        <v>4.7976304541579917E-2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2.9848528971685499E-2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3.7310661214606876E-2</v>
      </c>
      <c r="I459" s="6">
        <f>'1'!I459</f>
        <v>2.2386396728764125E-2</v>
      </c>
      <c r="J459" s="6">
        <f>'1'!J459</f>
        <v>4.7405672909251503E-2</v>
      </c>
      <c r="K459" s="6">
        <f>'1'!K459</f>
        <v>4.7405672909251503E-2</v>
      </c>
      <c r="L459" s="6">
        <f>'1'!L459</f>
        <v>4.7678236096025735E-2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2.9953593926660301E-2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3.7441992408325374E-2</v>
      </c>
      <c r="I460" s="6">
        <f>'1'!I460</f>
        <v>2.2465195444995225E-2</v>
      </c>
      <c r="J460" s="6">
        <f>'1'!J460</f>
        <v>4.6928040738460033E-2</v>
      </c>
      <c r="K460" s="6">
        <f>'1'!K460</f>
        <v>4.6928040738460033E-2</v>
      </c>
      <c r="L460" s="6">
        <f>'1'!L460</f>
        <v>4.7846060504841956E-2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3.02813641765441E-2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3.7851705220680126E-2</v>
      </c>
      <c r="I461" s="6">
        <f>'1'!I461</f>
        <v>2.2711023132408074E-2</v>
      </c>
      <c r="J461" s="6">
        <f>'1'!J461</f>
        <v>4.7187906754808343E-2</v>
      </c>
      <c r="K461" s="6">
        <f>'1'!K461</f>
        <v>4.7187906754808343E-2</v>
      </c>
      <c r="L461" s="6">
        <f>'1'!L461</f>
        <v>4.8369620891152362E-2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3.0256998861157101E-2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3.7821248576446378E-2</v>
      </c>
      <c r="I462" s="6">
        <f>'1'!I462</f>
        <v>2.2692749145867826E-2</v>
      </c>
      <c r="J462" s="6">
        <f>'1'!J462</f>
        <v>4.7647004725829681E-2</v>
      </c>
      <c r="K462" s="6">
        <f>'1'!K462</f>
        <v>4.7647004725829681E-2</v>
      </c>
      <c r="L462" s="6">
        <f>'1'!L462</f>
        <v>4.8330701209024059E-2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3.0161882132563898E-2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3.7702352665704875E-2</v>
      </c>
      <c r="I463" s="6">
        <f>'1'!I463</f>
        <v>2.2621411599422922E-2</v>
      </c>
      <c r="J463" s="6">
        <f>'1'!J463</f>
        <v>4.7624540637516956E-2</v>
      </c>
      <c r="K463" s="6">
        <f>'1'!K463</f>
        <v>4.7624540637516956E-2</v>
      </c>
      <c r="L463" s="6">
        <f>'1'!L463</f>
        <v>4.8178767495746254E-2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3.0204151531760402E-2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3.7755189414700505E-2</v>
      </c>
      <c r="I464" s="6">
        <f>'1'!I464</f>
        <v>2.2653113648820302E-2</v>
      </c>
      <c r="J464" s="6">
        <f>'1'!J464</f>
        <v>4.7437746355393849E-2</v>
      </c>
      <c r="K464" s="6">
        <f>'1'!K464</f>
        <v>4.7437746355393849E-2</v>
      </c>
      <c r="L464" s="6">
        <f>'1'!L464</f>
        <v>4.8246286079206085E-2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3.01859500568721E-2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3.7732437571090127E-2</v>
      </c>
      <c r="I465" s="6">
        <f>'1'!I465</f>
        <v>2.2639462542654074E-2</v>
      </c>
      <c r="J465" s="6">
        <f>'1'!J465</f>
        <v>4.7482973347675553E-2</v>
      </c>
      <c r="K465" s="6">
        <f>'1'!K465</f>
        <v>4.7482973347675553E-2</v>
      </c>
      <c r="L465" s="6">
        <f>'1'!L465</f>
        <v>4.8217212143339988E-2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3.0115441578268599E-2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3.7644301972835748E-2</v>
      </c>
      <c r="I466" s="6">
        <f>'1'!I466</f>
        <v>2.2586581183701451E-2</v>
      </c>
      <c r="J466" s="6">
        <f>'1'!J466</f>
        <v>4.7343948928930991E-2</v>
      </c>
      <c r="K466" s="6">
        <f>'1'!K466</f>
        <v>4.7343948928930991E-2</v>
      </c>
      <c r="L466" s="6">
        <f>'1'!L466</f>
        <v>4.810458616124156E-2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3.0084744779405901E-2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3.7605930974257379E-2</v>
      </c>
      <c r="I467" s="6">
        <f>'1'!I467</f>
        <v>2.2563558584554427E-2</v>
      </c>
      <c r="J467" s="6">
        <f>'1'!J467</f>
        <v>4.734798125433471E-2</v>
      </c>
      <c r="K467" s="6">
        <f>'1'!K467</f>
        <v>4.734798125433471E-2</v>
      </c>
      <c r="L467" s="6">
        <f>'1'!L467</f>
        <v>4.8055552950092152E-2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3.0040449930219999E-2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3.7550562412774997E-2</v>
      </c>
      <c r="I468" s="6">
        <f>'1'!I468</f>
        <v>2.2530337447665E-2</v>
      </c>
      <c r="J468" s="6">
        <f>'1'!J468</f>
        <v>4.7430097605313692E-2</v>
      </c>
      <c r="K468" s="6">
        <f>'1'!K468</f>
        <v>4.7430097605313692E-2</v>
      </c>
      <c r="L468" s="6">
        <f>'1'!L468</f>
        <v>4.7984799035240042E-2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2.9938397561667902E-2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3.7422996952084876E-2</v>
      </c>
      <c r="I469" s="6">
        <f>'1'!I469</f>
        <v>2.2453798171250927E-2</v>
      </c>
      <c r="J469" s="6">
        <f>'1'!J469</f>
        <v>4.7191540910492713E-2</v>
      </c>
      <c r="K469" s="6">
        <f>'1'!K469</f>
        <v>4.7191540910492713E-2</v>
      </c>
      <c r="L469" s="6">
        <f>'1'!L469</f>
        <v>4.782178674989087E-2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2.9964738846898199E-2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3.7455923558622747E-2</v>
      </c>
      <c r="I470" s="6">
        <f>'1'!I470</f>
        <v>2.247355413517365E-2</v>
      </c>
      <c r="J470" s="6">
        <f>'1'!J470</f>
        <v>4.6804285858190166E-2</v>
      </c>
      <c r="K470" s="6">
        <f>'1'!K470</f>
        <v>4.6804285858190166E-2</v>
      </c>
      <c r="L470" s="6">
        <f>'1'!L470</f>
        <v>4.7863862726816711E-2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2.99518107524663E-2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3.7439763440582877E-2</v>
      </c>
      <c r="I471" s="6">
        <f>'1'!I471</f>
        <v>2.2463858064349723E-2</v>
      </c>
      <c r="J471" s="6">
        <f>'1'!J471</f>
        <v>4.6963483020360186E-2</v>
      </c>
      <c r="K471" s="6">
        <f>'1'!K471</f>
        <v>4.6963483020360186E-2</v>
      </c>
      <c r="L471" s="6">
        <f>'1'!L471</f>
        <v>4.784321217016179E-2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2.9915681847444298E-2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3.7394602309305372E-2</v>
      </c>
      <c r="I472" s="6">
        <f>'1'!I472</f>
        <v>2.2436761385583225E-2</v>
      </c>
      <c r="J472" s="6">
        <f>'1'!J472</f>
        <v>4.6948694511871177E-2</v>
      </c>
      <c r="K472" s="6">
        <f>'1'!K472</f>
        <v>4.6948694511871177E-2</v>
      </c>
      <c r="L472" s="6">
        <f>'1'!L472</f>
        <v>4.7785502040956968E-2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3.0128654554843499E-2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3.7660818193554373E-2</v>
      </c>
      <c r="I473" s="6">
        <f>'1'!I473</f>
        <v>2.2596490916132625E-2</v>
      </c>
      <c r="J473" s="6">
        <f>'1'!J473</f>
        <v>4.7499002778732577E-2</v>
      </c>
      <c r="K473" s="6">
        <f>'1'!K473</f>
        <v>4.7499002778732577E-2</v>
      </c>
      <c r="L473" s="6">
        <f>'1'!L473</f>
        <v>4.8125691771413071E-2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3.0248881712254701E-2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3.7811102140318374E-2</v>
      </c>
      <c r="I474" s="6">
        <f>'1'!I474</f>
        <v>2.2686661284191025E-2</v>
      </c>
      <c r="J474" s="6">
        <f>'1'!J474</f>
        <v>4.7434127792129972E-2</v>
      </c>
      <c r="K474" s="6">
        <f>'1'!K474</f>
        <v>4.7434127792129972E-2</v>
      </c>
      <c r="L474" s="6">
        <f>'1'!L474</f>
        <v>4.8317735365978248E-2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3.02716143768966E-2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3.7839517971120749E-2</v>
      </c>
      <c r="I475" s="6">
        <f>'1'!I475</f>
        <v>2.270371078267245E-2</v>
      </c>
      <c r="J475" s="6">
        <f>'1'!J475</f>
        <v>4.7393867105484495E-2</v>
      </c>
      <c r="K475" s="6">
        <f>'1'!K475</f>
        <v>4.7393867105484495E-2</v>
      </c>
      <c r="L475" s="6">
        <f>'1'!L475</f>
        <v>4.8354047150485829E-2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3.0392456636353801E-2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3.7990570795442255E-2</v>
      </c>
      <c r="I476" s="6">
        <f>'1'!I476</f>
        <v>2.2794342477265351E-2</v>
      </c>
      <c r="J476" s="6">
        <f>'1'!J476</f>
        <v>4.7368415470564064E-2</v>
      </c>
      <c r="K476" s="6">
        <f>'1'!K476</f>
        <v>4.7368415470564064E-2</v>
      </c>
      <c r="L476" s="6">
        <f>'1'!L476</f>
        <v>4.8547073271881735E-2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3.0307088472778701E-2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3.7883860590973373E-2</v>
      </c>
      <c r="I477" s="6">
        <f>'1'!I477</f>
        <v>2.2730316354584026E-2</v>
      </c>
      <c r="J477" s="6">
        <f>'1'!J477</f>
        <v>4.7202151204145171E-2</v>
      </c>
      <c r="K477" s="6">
        <f>'1'!K477</f>
        <v>4.7202151204145171E-2</v>
      </c>
      <c r="L477" s="6">
        <f>'1'!L477</f>
        <v>4.8410711327148082E-2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3.0141439553822699E-2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3.7676799442278371E-2</v>
      </c>
      <c r="I478" s="6">
        <f>'1'!I478</f>
        <v>2.2606079665367023E-2</v>
      </c>
      <c r="J478" s="6">
        <f>'1'!J478</f>
        <v>4.7093083839397212E-2</v>
      </c>
      <c r="K478" s="6">
        <f>'1'!K478</f>
        <v>4.7093083839397212E-2</v>
      </c>
      <c r="L478" s="6">
        <f>'1'!L478</f>
        <v>4.814611375604072E-2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3.0116144710955799E-2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3.764518088869475E-2</v>
      </c>
      <c r="I479" s="6">
        <f>'1'!I479</f>
        <v>2.2587108533216847E-2</v>
      </c>
      <c r="J479" s="6">
        <f>'1'!J479</f>
        <v>4.711669482914408E-2</v>
      </c>
      <c r="K479" s="6">
        <f>'1'!K479</f>
        <v>4.711669482914408E-2</v>
      </c>
      <c r="L479" s="6">
        <f>'1'!L479</f>
        <v>4.8105709302897856E-2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3.0167914124922399E-2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3.7709892656153002E-2</v>
      </c>
      <c r="I480" s="6">
        <f>'1'!I480</f>
        <v>2.26259355936918E-2</v>
      </c>
      <c r="J480" s="6">
        <f>'1'!J480</f>
        <v>4.7085569709327084E-2</v>
      </c>
      <c r="K480" s="6">
        <f>'1'!K480</f>
        <v>4.7085569709327084E-2</v>
      </c>
      <c r="L480" s="6">
        <f>'1'!L480</f>
        <v>4.8188402635758375E-2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2.95566113070269E-2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3.6945764133783629E-2</v>
      </c>
      <c r="I481" s="6">
        <f>'1'!I481</f>
        <v>2.2167458480270175E-2</v>
      </c>
      <c r="J481" s="6">
        <f>'1'!J481</f>
        <v>4.6936450604633237E-2</v>
      </c>
      <c r="K481" s="6">
        <f>'1'!K481</f>
        <v>4.6936450604633237E-2</v>
      </c>
      <c r="L481" s="6">
        <f>'1'!L481</f>
        <v>4.7211944462377857E-2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2.96589662028536E-2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3.7073707753566998E-2</v>
      </c>
      <c r="I482" s="6">
        <f>'1'!I482</f>
        <v>2.2244224652140199E-2</v>
      </c>
      <c r="J482" s="6">
        <f>'1'!J482</f>
        <v>4.7134811109255111E-2</v>
      </c>
      <c r="K482" s="6">
        <f>'1'!K482</f>
        <v>4.7134811109255111E-2</v>
      </c>
      <c r="L482" s="6">
        <f>'1'!L482</f>
        <v>4.7375439986510351E-2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3.01648377079511E-2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3.7706047134938872E-2</v>
      </c>
      <c r="I483" s="6">
        <f>'1'!I483</f>
        <v>2.2623628280963325E-2</v>
      </c>
      <c r="J483" s="6">
        <f>'1'!J483</f>
        <v>4.7814037269033001E-2</v>
      </c>
      <c r="K483" s="6">
        <f>'1'!K483</f>
        <v>4.7814037269033001E-2</v>
      </c>
      <c r="L483" s="6">
        <f>'1'!L483</f>
        <v>4.8183488553231006E-2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3.0394558508660699E-2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3.799319813582587E-2</v>
      </c>
      <c r="I484" s="6">
        <f>'1'!I484</f>
        <v>2.2795918881495524E-2</v>
      </c>
      <c r="J484" s="6">
        <f>'1'!J484</f>
        <v>4.8090770465645125E-2</v>
      </c>
      <c r="K484" s="6">
        <f>'1'!K484</f>
        <v>4.8090770465645125E-2</v>
      </c>
      <c r="L484" s="6">
        <f>'1'!L484</f>
        <v>4.8550430675664918E-2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3.0082226174503599E-2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3.7602782718129502E-2</v>
      </c>
      <c r="I485" s="6">
        <f>'1'!I485</f>
        <v>2.25616696308777E-2</v>
      </c>
      <c r="J485" s="6">
        <f>'1'!J485</f>
        <v>4.7640807187698017E-2</v>
      </c>
      <c r="K485" s="6">
        <f>'1'!K485</f>
        <v>4.7640807187698017E-2</v>
      </c>
      <c r="L485" s="6">
        <f>'1'!L485</f>
        <v>4.8051529882848922E-2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3.0184738579930401E-2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3.7730923224913004E-2</v>
      </c>
      <c r="I486" s="6">
        <f>'1'!I486</f>
        <v>2.2638553934947802E-2</v>
      </c>
      <c r="J486" s="6">
        <f>'1'!J486</f>
        <v>4.7494988588700347E-2</v>
      </c>
      <c r="K486" s="6">
        <f>'1'!K486</f>
        <v>4.7494988588700347E-2</v>
      </c>
      <c r="L486" s="6">
        <f>'1'!L486</f>
        <v>4.8215277003296537E-2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3.0339239151081599E-2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3.7924048938851998E-2</v>
      </c>
      <c r="I487" s="6">
        <f>'1'!I487</f>
        <v>2.27544293633112E-2</v>
      </c>
      <c r="J487" s="6">
        <f>'1'!J487</f>
        <v>4.734000779725369E-2</v>
      </c>
      <c r="K487" s="6">
        <f>'1'!K487</f>
        <v>4.734000779725369E-2</v>
      </c>
      <c r="L487" s="6">
        <f>'1'!L487</f>
        <v>4.8462066877440931E-2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3.0309278900246501E-2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3.7886598625308125E-2</v>
      </c>
      <c r="I488" s="6">
        <f>'1'!I488</f>
        <v>2.2731959175184877E-2</v>
      </c>
      <c r="J488" s="6">
        <f>'1'!J488</f>
        <v>4.733858198533783E-2</v>
      </c>
      <c r="K488" s="6">
        <f>'1'!K488</f>
        <v>4.733858198533783E-2</v>
      </c>
      <c r="L488" s="6">
        <f>'1'!L488</f>
        <v>4.8414210183592904E-2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3.0078130792980499E-2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3.7597663491225626E-2</v>
      </c>
      <c r="I489" s="6">
        <f>'1'!I489</f>
        <v>2.2558598094735375E-2</v>
      </c>
      <c r="J489" s="6">
        <f>'1'!J489</f>
        <v>4.7266901418139363E-2</v>
      </c>
      <c r="K489" s="6">
        <f>'1'!K489</f>
        <v>4.7266901418139363E-2</v>
      </c>
      <c r="L489" s="6">
        <f>'1'!L489</f>
        <v>4.8044988167934032E-2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3.0163603740813699E-2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3.7704504676017124E-2</v>
      </c>
      <c r="I490" s="6">
        <f>'1'!I490</f>
        <v>2.2622702805610274E-2</v>
      </c>
      <c r="J490" s="6">
        <f>'1'!J490</f>
        <v>4.7419361194197526E-2</v>
      </c>
      <c r="K490" s="6">
        <f>'1'!K490</f>
        <v>4.7419361194197526E-2</v>
      </c>
      <c r="L490" s="6">
        <f>'1'!L490</f>
        <v>4.8181517488708275E-2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3.00909426861369E-2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3.7613678357671126E-2</v>
      </c>
      <c r="I491" s="6">
        <f>'1'!I491</f>
        <v>2.2568207014602673E-2</v>
      </c>
      <c r="J491" s="6">
        <f>'1'!J491</f>
        <v>4.7578031420397189E-2</v>
      </c>
      <c r="K491" s="6">
        <f>'1'!K491</f>
        <v>4.7578031420397189E-2</v>
      </c>
      <c r="L491" s="6">
        <f>'1'!L491</f>
        <v>4.8065453111694821E-2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3.00895330650655E-2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3.7611916331331874E-2</v>
      </c>
      <c r="I492" s="6">
        <f>'1'!I492</f>
        <v>2.2567149798799126E-2</v>
      </c>
      <c r="J492" s="6">
        <f>'1'!J492</f>
        <v>4.7613171912567372E-2</v>
      </c>
      <c r="K492" s="6">
        <f>'1'!K492</f>
        <v>4.7613171912567372E-2</v>
      </c>
      <c r="L492" s="6">
        <f>'1'!L492</f>
        <v>4.806320146819467E-2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3.0085846459833102E-2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3.7607308074791373E-2</v>
      </c>
      <c r="I493" s="6">
        <f>'1'!I493</f>
        <v>2.2564384844874826E-2</v>
      </c>
      <c r="J493" s="6">
        <f>'1'!J493</f>
        <v>4.7362598643477249E-2</v>
      </c>
      <c r="K493" s="6">
        <f>'1'!K493</f>
        <v>4.7362598643477249E-2</v>
      </c>
      <c r="L493" s="6">
        <f>'1'!L493</f>
        <v>4.8057312707819586E-2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3.03552479071213E-2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3.7944059883901628E-2</v>
      </c>
      <c r="I494" s="6">
        <f>'1'!I494</f>
        <v>2.2766435930340976E-2</v>
      </c>
      <c r="J494" s="6">
        <f>'1'!J494</f>
        <v>4.7374528761278366E-2</v>
      </c>
      <c r="K494" s="6">
        <f>'1'!K494</f>
        <v>4.7374528761278366E-2</v>
      </c>
      <c r="L494" s="6">
        <f>'1'!L494</f>
        <v>4.8487638296749014E-2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3.0393429134741998E-2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3.7991786418427501E-2</v>
      </c>
      <c r="I495" s="6">
        <f>'1'!I495</f>
        <v>2.27950718510565E-2</v>
      </c>
      <c r="J495" s="6">
        <f>'1'!J495</f>
        <v>4.6925969735058283E-2</v>
      </c>
      <c r="K495" s="6">
        <f>'1'!K495</f>
        <v>4.6925969735058283E-2</v>
      </c>
      <c r="L495" s="6">
        <f>'1'!L495</f>
        <v>4.8548626682027987E-2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3.04003698281416E-2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3.8000462285176999E-2</v>
      </c>
      <c r="I496" s="6">
        <f>'1'!I496</f>
        <v>2.2800277371106202E-2</v>
      </c>
      <c r="J496" s="6">
        <f>'1'!J496</f>
        <v>4.7172358541622474E-2</v>
      </c>
      <c r="K496" s="6">
        <f>'1'!K496</f>
        <v>4.7172358541622474E-2</v>
      </c>
      <c r="L496" s="6">
        <f>'1'!L496</f>
        <v>4.855971332616011E-2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3.04451257817944E-2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3.8056407227243003E-2</v>
      </c>
      <c r="I497" s="6">
        <f>'1'!I497</f>
        <v>2.2833844336345801E-2</v>
      </c>
      <c r="J497" s="6">
        <f>'1'!J497</f>
        <v>4.7538388292784242E-2</v>
      </c>
      <c r="K497" s="6">
        <f>'1'!K497</f>
        <v>4.7538388292784242E-2</v>
      </c>
      <c r="L497" s="6">
        <f>'1'!L497</f>
        <v>4.8631203781417894E-2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3.0091762315795401E-2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3.7614702894744251E-2</v>
      </c>
      <c r="I498" s="6">
        <f>'1'!I498</f>
        <v>2.2568821736846552E-2</v>
      </c>
      <c r="J498" s="6">
        <f>'1'!J498</f>
        <v>4.7344085168409537E-2</v>
      </c>
      <c r="K498" s="6">
        <f>'1'!K498</f>
        <v>4.7344085168409537E-2</v>
      </c>
      <c r="L498" s="6">
        <f>'1'!L498</f>
        <v>4.806676233857185E-2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2.9986369934892398E-2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3.7482962418615498E-2</v>
      </c>
      <c r="I499" s="6">
        <f>'1'!I499</f>
        <v>2.2489777451169299E-2</v>
      </c>
      <c r="J499" s="6">
        <f>'1'!J499</f>
        <v>4.7246461907744661E-2</v>
      </c>
      <c r="K499" s="6">
        <f>'1'!K499</f>
        <v>4.7246461907744661E-2</v>
      </c>
      <c r="L499" s="6">
        <f>'1'!L499</f>
        <v>4.7898414919367964E-2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3.00286375121342E-2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3.7535796890167748E-2</v>
      </c>
      <c r="I500" s="6">
        <f>'1'!I500</f>
        <v>2.2521478134100652E-2</v>
      </c>
      <c r="J500" s="6">
        <f>'1'!J500</f>
        <v>4.7069016919186288E-2</v>
      </c>
      <c r="K500" s="6">
        <f>'1'!K500</f>
        <v>4.7069016919186288E-2</v>
      </c>
      <c r="L500" s="6">
        <f>'1'!L500</f>
        <v>4.796593059254748E-2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2.9831906363834901E-2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3.7289882954793629E-2</v>
      </c>
      <c r="I501" s="6">
        <f>'1'!I501</f>
        <v>2.2373929772876177E-2</v>
      </c>
      <c r="J501" s="6">
        <f>'1'!J501</f>
        <v>4.7328104752918619E-2</v>
      </c>
      <c r="K501" s="6">
        <f>'1'!K501</f>
        <v>4.7328104752918619E-2</v>
      </c>
      <c r="L501" s="6">
        <f>'1'!L501</f>
        <v>4.7651684146936914E-2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2.97150592622955E-2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3.7143824077869377E-2</v>
      </c>
      <c r="I502" s="6">
        <f>'1'!I502</f>
        <v>2.2286294446721623E-2</v>
      </c>
      <c r="J502" s="6">
        <f>'1'!J502</f>
        <v>4.7120572141464437E-2</v>
      </c>
      <c r="K502" s="6">
        <f>'1'!K502</f>
        <v>4.7120572141464437E-2</v>
      </c>
      <c r="L502" s="6">
        <f>'1'!L502</f>
        <v>4.746503964932644E-2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2.9842779526452801E-2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3.7303474408066001E-2</v>
      </c>
      <c r="I503" s="6">
        <f>'1'!I503</f>
        <v>2.2382084644839602E-2</v>
      </c>
      <c r="J503" s="6">
        <f>'1'!J503</f>
        <v>4.6906767990543025E-2</v>
      </c>
      <c r="K503" s="6">
        <f>'1'!K503</f>
        <v>4.6906767990543025E-2</v>
      </c>
      <c r="L503" s="6">
        <f>'1'!L503</f>
        <v>4.7669052279714859E-2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2.9892417017011501E-2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3.7365521271264378E-2</v>
      </c>
      <c r="I504" s="6">
        <f>'1'!I504</f>
        <v>2.2419312762758624E-2</v>
      </c>
      <c r="J504" s="6">
        <f>'1'!J504</f>
        <v>4.7198611369326987E-2</v>
      </c>
      <c r="K504" s="6">
        <f>'1'!K504</f>
        <v>4.7198611369326987E-2</v>
      </c>
      <c r="L504" s="6">
        <f>'1'!L504</f>
        <v>4.7748340206979781E-2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3.02586259817526E-2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3.7823282477190752E-2</v>
      </c>
      <c r="I505" s="6">
        <f>'1'!I505</f>
        <v>2.2693969486314448E-2</v>
      </c>
      <c r="J505" s="6">
        <f>'1'!J505</f>
        <v>4.7811268751258032E-2</v>
      </c>
      <c r="K505" s="6">
        <f>'1'!K505</f>
        <v>4.7811268751258032E-2</v>
      </c>
      <c r="L505" s="6">
        <f>'1'!L505</f>
        <v>4.8333300273118052E-2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3.0135451373148301E-2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3.7669314216435379E-2</v>
      </c>
      <c r="I506" s="6">
        <f>'1'!I506</f>
        <v>2.2601588529861227E-2</v>
      </c>
      <c r="J506" s="6">
        <f>'1'!J506</f>
        <v>4.7393009074412622E-2</v>
      </c>
      <c r="K506" s="6">
        <f>'1'!K506</f>
        <v>4.7393009074412622E-2</v>
      </c>
      <c r="L506" s="6">
        <f>'1'!L506</f>
        <v>4.8136548598164748E-2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2.98442697330225E-2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3.7305337166278124E-2</v>
      </c>
      <c r="I507" s="6">
        <f>'1'!I507</f>
        <v>2.2383202299766876E-2</v>
      </c>
      <c r="J507" s="6">
        <f>'1'!J507</f>
        <v>4.7161759805818354E-2</v>
      </c>
      <c r="K507" s="6">
        <f>'1'!K507</f>
        <v>4.7161759805818354E-2</v>
      </c>
      <c r="L507" s="6">
        <f>'1'!L507</f>
        <v>4.7671432645619301E-2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2.99212864445789E-2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3.7401608055723623E-2</v>
      </c>
      <c r="I508" s="6">
        <f>'1'!I508</f>
        <v>2.2440964833434177E-2</v>
      </c>
      <c r="J508" s="6">
        <f>'1'!J508</f>
        <v>4.6973943157867203E-2</v>
      </c>
      <c r="K508" s="6">
        <f>'1'!K508</f>
        <v>4.6973943157867203E-2</v>
      </c>
      <c r="L508" s="6">
        <f>'1'!L508</f>
        <v>4.7794454485670747E-2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2.9880573917660701E-2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3.7350717397075878E-2</v>
      </c>
      <c r="I509" s="6">
        <f>'1'!I509</f>
        <v>2.2410430438245525E-2</v>
      </c>
      <c r="J509" s="6">
        <f>'1'!J509</f>
        <v>4.6771156979357541E-2</v>
      </c>
      <c r="K509" s="6">
        <f>'1'!K509</f>
        <v>4.6771156979357541E-2</v>
      </c>
      <c r="L509" s="6">
        <f>'1'!L509</f>
        <v>4.7729422755888921E-2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3.0483633197765401E-2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3.8104541497206754E-2</v>
      </c>
      <c r="I510" s="6">
        <f>'1'!I510</f>
        <v>2.2862724898324051E-2</v>
      </c>
      <c r="J510" s="6">
        <f>'1'!J510</f>
        <v>4.7685266304013083E-2</v>
      </c>
      <c r="K510" s="6">
        <f>'1'!K510</f>
        <v>4.7685266304013083E-2</v>
      </c>
      <c r="L510" s="6">
        <f>'1'!L510</f>
        <v>4.8692713200252397E-2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3.04001414741241E-2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3.8000176842655123E-2</v>
      </c>
      <c r="I511" s="6">
        <f>'1'!I511</f>
        <v>2.2800106105593076E-2</v>
      </c>
      <c r="J511" s="6">
        <f>'1'!J511</f>
        <v>4.7822980865227904E-2</v>
      </c>
      <c r="K511" s="6">
        <f>'1'!K511</f>
        <v>4.7822980865227904E-2</v>
      </c>
      <c r="L511" s="6">
        <f>'1'!L511</f>
        <v>4.8559348567254565E-2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3.0261724666901999E-2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3.7827155833627502E-2</v>
      </c>
      <c r="I512" s="6">
        <f>'1'!I512</f>
        <v>2.26962935001765E-2</v>
      </c>
      <c r="J512" s="6">
        <f>'1'!J512</f>
        <v>4.7396446569743469E-2</v>
      </c>
      <c r="K512" s="6">
        <f>'1'!K512</f>
        <v>4.7396446569743469E-2</v>
      </c>
      <c r="L512" s="6">
        <f>'1'!L512</f>
        <v>4.8338249925487201E-2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3.03910571521912E-2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3.7988821440238997E-2</v>
      </c>
      <c r="I513" s="6">
        <f>'1'!I513</f>
        <v>2.2793292864143399E-2</v>
      </c>
      <c r="J513" s="6">
        <f>'1'!J513</f>
        <v>4.7501405774773534E-2</v>
      </c>
      <c r="K513" s="6">
        <f>'1'!K513</f>
        <v>4.7501405774773534E-2</v>
      </c>
      <c r="L513" s="6">
        <f>'1'!L513</f>
        <v>4.8544837820467007E-2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3.0413014963535399E-2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3.8016268704419251E-2</v>
      </c>
      <c r="I514" s="6">
        <f>'1'!I514</f>
        <v>2.2809761222651548E-2</v>
      </c>
      <c r="J514" s="6">
        <f>'1'!J514</f>
        <v>4.7420020838770484E-2</v>
      </c>
      <c r="K514" s="6">
        <f>'1'!K514</f>
        <v>4.7420020838770484E-2</v>
      </c>
      <c r="L514" s="6">
        <f>'1'!L514</f>
        <v>4.8579911901149977E-2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3.0475119733698701E-2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3.8093899667123378E-2</v>
      </c>
      <c r="I515" s="6">
        <f>'1'!I515</f>
        <v>2.2856339800274024E-2</v>
      </c>
      <c r="J515" s="6">
        <f>'1'!J515</f>
        <v>4.7099259816566555E-2</v>
      </c>
      <c r="K515" s="6">
        <f>'1'!K515</f>
        <v>4.7099259816566555E-2</v>
      </c>
      <c r="L515" s="6">
        <f>'1'!L515</f>
        <v>4.8679114307316931E-2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3.0264494932612698E-2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3.7830618665765869E-2</v>
      </c>
      <c r="I516" s="6">
        <f>'1'!I516</f>
        <v>2.2698371199459524E-2</v>
      </c>
      <c r="J516" s="6">
        <f>'1'!J516</f>
        <v>4.738424850496098E-2</v>
      </c>
      <c r="K516" s="6">
        <f>'1'!K516</f>
        <v>4.738424850496098E-2</v>
      </c>
      <c r="L516" s="6">
        <f>'1'!L516</f>
        <v>4.8342674980495062E-2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2.9874989028260902E-2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3.7343736285326126E-2</v>
      </c>
      <c r="I517" s="6">
        <f>'1'!I517</f>
        <v>2.2406241771195677E-2</v>
      </c>
      <c r="J517" s="6">
        <f>'1'!J517</f>
        <v>4.7374600460492147E-2</v>
      </c>
      <c r="K517" s="6">
        <f>'1'!K517</f>
        <v>4.7374600460492147E-2</v>
      </c>
      <c r="L517" s="6">
        <f>'1'!L517</f>
        <v>4.772050179111955E-2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2.9860106910394101E-2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3.7325133637992627E-2</v>
      </c>
      <c r="I518" s="6">
        <f>'1'!I518</f>
        <v>2.2395080182795575E-2</v>
      </c>
      <c r="J518" s="6">
        <f>'1'!J518</f>
        <v>4.7497301517915744E-2</v>
      </c>
      <c r="K518" s="6">
        <f>'1'!K518</f>
        <v>4.7497301517915744E-2</v>
      </c>
      <c r="L518" s="6">
        <f>'1'!L518</f>
        <v>4.7696729995533399E-2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3.0077270645485599E-2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3.7596588306856998E-2</v>
      </c>
      <c r="I519" s="6">
        <f>'1'!I519</f>
        <v>2.2557952984114199E-2</v>
      </c>
      <c r="J519" s="6">
        <f>'1'!J519</f>
        <v>4.7072352742852541E-2</v>
      </c>
      <c r="K519" s="6">
        <f>'1'!K519</f>
        <v>4.7072352742852541E-2</v>
      </c>
      <c r="L519" s="6">
        <f>'1'!L519</f>
        <v>4.8043614220314092E-2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3.0115751740198399E-2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3.7644689675247998E-2</v>
      </c>
      <c r="I520" s="6">
        <f>'1'!I520</f>
        <v>2.2586813805148799E-2</v>
      </c>
      <c r="J520" s="6">
        <f>'1'!J520</f>
        <v>4.7108495340282809E-2</v>
      </c>
      <c r="K520" s="6">
        <f>'1'!K520</f>
        <v>4.7108495340282809E-2</v>
      </c>
      <c r="L520" s="6">
        <f>'1'!L520</f>
        <v>4.8105081595161636E-2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3.0180619466059801E-2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3.7725774332574749E-2</v>
      </c>
      <c r="I521" s="6">
        <f>'1'!I521</f>
        <v>2.2635464599544852E-2</v>
      </c>
      <c r="J521" s="6">
        <f>'1'!J521</f>
        <v>4.7445541435457372E-2</v>
      </c>
      <c r="K521" s="6">
        <f>'1'!K521</f>
        <v>4.7445541435457372E-2</v>
      </c>
      <c r="L521" s="6">
        <f>'1'!L521</f>
        <v>4.8208697379764159E-2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3.0224590967399999E-2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3.778073870925E-2</v>
      </c>
      <c r="I522" s="6">
        <f>'1'!I522</f>
        <v>2.2668443225549999E-2</v>
      </c>
      <c r="J522" s="6">
        <f>'1'!J522</f>
        <v>4.7143411936038632E-2</v>
      </c>
      <c r="K522" s="6">
        <f>'1'!K522</f>
        <v>4.7143411936038632E-2</v>
      </c>
      <c r="L522" s="6">
        <f>'1'!L522</f>
        <v>4.82789347983111E-2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3.03473300326094E-2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3.7934162540761748E-2</v>
      </c>
      <c r="I523" s="6">
        <f>'1'!I523</f>
        <v>2.2760497524457052E-2</v>
      </c>
      <c r="J523" s="6">
        <f>'1'!J523</f>
        <v>4.7229680777380739E-2</v>
      </c>
      <c r="K523" s="6">
        <f>'1'!K523</f>
        <v>4.7229680777380739E-2</v>
      </c>
      <c r="L523" s="6">
        <f>'1'!L523</f>
        <v>4.847499076257019E-2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3.00199171154019E-2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3.7524896394252376E-2</v>
      </c>
      <c r="I524" s="6">
        <f>'1'!I524</f>
        <v>2.2514937836551424E-2</v>
      </c>
      <c r="J524" s="6">
        <f>'1'!J524</f>
        <v>4.7153370094531043E-2</v>
      </c>
      <c r="K524" s="6">
        <f>'1'!K524</f>
        <v>4.7153370094531043E-2</v>
      </c>
      <c r="L524" s="6">
        <f>'1'!L524</f>
        <v>4.7952001157879259E-2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2.99842915913376E-2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3.7480364489171997E-2</v>
      </c>
      <c r="I525" s="6">
        <f>'1'!I525</f>
        <v>2.24882186935032E-2</v>
      </c>
      <c r="J525" s="6">
        <f>'1'!J525</f>
        <v>4.7411841324851593E-2</v>
      </c>
      <c r="K525" s="6">
        <f>'1'!K525</f>
        <v>4.7411841324851593E-2</v>
      </c>
      <c r="L525" s="6">
        <f>'1'!L525</f>
        <v>4.7895095098991272E-2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2.9912949604891201E-2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3.7391187006114004E-2</v>
      </c>
      <c r="I526" s="6">
        <f>'1'!I526</f>
        <v>2.2434712203668401E-2</v>
      </c>
      <c r="J526" s="6">
        <f>'1'!J526</f>
        <v>4.7315621877567667E-2</v>
      </c>
      <c r="K526" s="6">
        <f>'1'!K526</f>
        <v>4.7315621877567667E-2</v>
      </c>
      <c r="L526" s="6">
        <f>'1'!L526</f>
        <v>4.7781137721842892E-2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2.9705122097290801E-2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3.7131402621613505E-2</v>
      </c>
      <c r="I527" s="6">
        <f>'1'!I527</f>
        <v>2.2278841572968101E-2</v>
      </c>
      <c r="J527" s="6">
        <f>'1'!J527</f>
        <v>4.7000724416958989E-2</v>
      </c>
      <c r="K527" s="6">
        <f>'1'!K527</f>
        <v>4.7000724416958989E-2</v>
      </c>
      <c r="L527" s="6">
        <f>'1'!L527</f>
        <v>4.7449166622562919E-2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2.9827723494322601E-2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3.728465436790325E-2</v>
      </c>
      <c r="I528" s="6">
        <f>'1'!I528</f>
        <v>2.2370792620741951E-2</v>
      </c>
      <c r="J528" s="6">
        <f>'1'!J528</f>
        <v>4.7241118054167898E-2</v>
      </c>
      <c r="K528" s="6">
        <f>'1'!K528</f>
        <v>4.7241118054167898E-2</v>
      </c>
      <c r="L528" s="6">
        <f>'1'!L528</f>
        <v>4.7645002683995956E-2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2.9798129508202199E-2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3.7247661885252747E-2</v>
      </c>
      <c r="I529" s="6">
        <f>'1'!I529</f>
        <v>2.234859713115165E-2</v>
      </c>
      <c r="J529" s="6">
        <f>'1'!J529</f>
        <v>4.7193303697242589E-2</v>
      </c>
      <c r="K529" s="6">
        <f>'1'!K529</f>
        <v>4.7193303697242589E-2</v>
      </c>
      <c r="L529" s="6">
        <f>'1'!L529</f>
        <v>4.7597731039265671E-2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3.00777391390783E-2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3.7597173923847878E-2</v>
      </c>
      <c r="I530" s="6">
        <f>'1'!I530</f>
        <v>2.2558304354308726E-2</v>
      </c>
      <c r="J530" s="6">
        <f>'1'!J530</f>
        <v>4.6864262940778355E-2</v>
      </c>
      <c r="K530" s="6">
        <f>'1'!K530</f>
        <v>4.6864262940778355E-2</v>
      </c>
      <c r="L530" s="6">
        <f>'1'!L530</f>
        <v>4.8044362563662721E-2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2.9769118300878701E-2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3.7211397876098375E-2</v>
      </c>
      <c r="I531" s="6">
        <f>'1'!I531</f>
        <v>2.2326838725659028E-2</v>
      </c>
      <c r="J531" s="6">
        <f>'1'!J531</f>
        <v>4.6594109117885932E-2</v>
      </c>
      <c r="K531" s="6">
        <f>'1'!K531</f>
        <v>4.6594109117885932E-2</v>
      </c>
      <c r="L531" s="6">
        <f>'1'!L531</f>
        <v>4.7551390290161671E-2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2.9908582830158102E-2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3.7385728537697629E-2</v>
      </c>
      <c r="I532" s="6">
        <f>'1'!I532</f>
        <v>2.2431437122618577E-2</v>
      </c>
      <c r="J532" s="6">
        <f>'1'!J532</f>
        <v>4.6436373267103433E-2</v>
      </c>
      <c r="K532" s="6">
        <f>'1'!K532</f>
        <v>4.6436373267103433E-2</v>
      </c>
      <c r="L532" s="6">
        <f>'1'!L532</f>
        <v>4.7774162499817696E-2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3.0141137179464799E-2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3.7676421474331E-2</v>
      </c>
      <c r="I533" s="6">
        <f>'1'!I533</f>
        <v>2.2605852884598598E-2</v>
      </c>
      <c r="J533" s="6">
        <f>'1'!J533</f>
        <v>4.6512241720460278E-2</v>
      </c>
      <c r="K533" s="6">
        <f>'1'!K533</f>
        <v>4.6512241720460278E-2</v>
      </c>
      <c r="L533" s="6">
        <f>'1'!L533</f>
        <v>4.8145630761517302E-2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2.9958841839408602E-2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3.7448552299260751E-2</v>
      </c>
      <c r="I534" s="6">
        <f>'1'!I534</f>
        <v>2.2469131379556452E-2</v>
      </c>
      <c r="J534" s="6">
        <f>'1'!J534</f>
        <v>4.6343827137970334E-2</v>
      </c>
      <c r="K534" s="6">
        <f>'1'!K534</f>
        <v>4.6343827137970334E-2</v>
      </c>
      <c r="L534" s="6">
        <f>'1'!L534</f>
        <v>4.7854443203475518E-2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3.01618204706737E-2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3.7702275588342125E-2</v>
      </c>
      <c r="I535" s="6">
        <f>'1'!I535</f>
        <v>2.2621365353005275E-2</v>
      </c>
      <c r="J535" s="6">
        <f>'1'!J535</f>
        <v>4.67205716172166E-2</v>
      </c>
      <c r="K535" s="6">
        <f>'1'!K535</f>
        <v>4.67205716172166E-2</v>
      </c>
      <c r="L535" s="6">
        <f>'1'!L535</f>
        <v>4.8178669000769773E-2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3.02113487756187E-2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3.7764185969523377E-2</v>
      </c>
      <c r="I536" s="6">
        <f>'1'!I536</f>
        <v>2.2658511581714023E-2</v>
      </c>
      <c r="J536" s="6">
        <f>'1'!J536</f>
        <v>4.688060534717866E-2</v>
      </c>
      <c r="K536" s="6">
        <f>'1'!K536</f>
        <v>4.688060534717866E-2</v>
      </c>
      <c r="L536" s="6">
        <f>'1'!L536</f>
        <v>4.825778252153469E-2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2.98047999839589E-2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3.7255999979948627E-2</v>
      </c>
      <c r="I537" s="6">
        <f>'1'!I537</f>
        <v>2.2353599987969174E-2</v>
      </c>
      <c r="J537" s="6">
        <f>'1'!J537</f>
        <v>4.66262977650755E-2</v>
      </c>
      <c r="K537" s="6">
        <f>'1'!K537</f>
        <v>4.66262977650755E-2</v>
      </c>
      <c r="L537" s="6">
        <f>'1'!L537</f>
        <v>4.7608386054067323E-2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2.98595703289408E-2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3.7324462911175998E-2</v>
      </c>
      <c r="I538" s="6">
        <f>'1'!I538</f>
        <v>2.2394677746705602E-2</v>
      </c>
      <c r="J538" s="6">
        <f>'1'!J538</f>
        <v>4.6784983658463362E-2</v>
      </c>
      <c r="K538" s="6">
        <f>'1'!K538</f>
        <v>4.6784983658463362E-2</v>
      </c>
      <c r="L538" s="6">
        <f>'1'!L538</f>
        <v>4.7695872892751567E-2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3.0097943167367001E-2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3.7622428959208754E-2</v>
      </c>
      <c r="I539" s="6">
        <f>'1'!I539</f>
        <v>2.2573457375525251E-2</v>
      </c>
      <c r="J539" s="6">
        <f>'1'!J539</f>
        <v>4.7200118108895961E-2</v>
      </c>
      <c r="K539" s="6">
        <f>'1'!K539</f>
        <v>4.7200118108895961E-2</v>
      </c>
      <c r="L539" s="6">
        <f>'1'!L539</f>
        <v>4.8076635257293727E-2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3.00361144717366E-2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3.7545143089670753E-2</v>
      </c>
      <c r="I540" s="6">
        <f>'1'!I540</f>
        <v>2.2527085853802451E-2</v>
      </c>
      <c r="J540" s="6">
        <f>'1'!J540</f>
        <v>4.7140694644249068E-2</v>
      </c>
      <c r="K540" s="6">
        <f>'1'!K540</f>
        <v>4.7140694644249068E-2</v>
      </c>
      <c r="L540" s="6">
        <f>'1'!L540</f>
        <v>4.7977873835899333E-2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3.0051543249297999E-2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3.7564429061622495E-2</v>
      </c>
      <c r="I541" s="6">
        <f>'1'!I541</f>
        <v>2.2538657436973499E-2</v>
      </c>
      <c r="J541" s="6">
        <f>'1'!J541</f>
        <v>4.6894081391104285E-2</v>
      </c>
      <c r="K541" s="6">
        <f>'1'!K541</f>
        <v>4.6894081391104285E-2</v>
      </c>
      <c r="L541" s="6">
        <f>'1'!L541</f>
        <v>4.8002518832640818E-2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3.0148318662426399E-2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3.7685398328032998E-2</v>
      </c>
      <c r="I542" s="6">
        <f>'1'!I542</f>
        <v>2.2611238996819799E-2</v>
      </c>
      <c r="J542" s="6">
        <f>'1'!J542</f>
        <v>4.6871817158380888E-2</v>
      </c>
      <c r="K542" s="6">
        <f>'1'!K542</f>
        <v>4.6871817158380888E-2</v>
      </c>
      <c r="L542" s="6">
        <f>'1'!L542</f>
        <v>4.8157102028342127E-2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3.0292922327798701E-2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3.7866152909748374E-2</v>
      </c>
      <c r="I543" s="6">
        <f>'1'!I543</f>
        <v>2.2719691745849025E-2</v>
      </c>
      <c r="J543" s="6">
        <f>'1'!J543</f>
        <v>4.689646419978493E-2</v>
      </c>
      <c r="K543" s="6">
        <f>'1'!K543</f>
        <v>4.689646419978493E-2</v>
      </c>
      <c r="L543" s="6">
        <f>'1'!L543</f>
        <v>4.8388083183376986E-2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3.0300254251612702E-2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3.7875317814515877E-2</v>
      </c>
      <c r="I544" s="6">
        <f>'1'!I544</f>
        <v>2.2725190688709526E-2</v>
      </c>
      <c r="J544" s="6">
        <f>'1'!J544</f>
        <v>4.7301277055410651E-2</v>
      </c>
      <c r="K544" s="6">
        <f>'1'!K544</f>
        <v>4.7301277055410651E-2</v>
      </c>
      <c r="L544" s="6">
        <f>'1'!L544</f>
        <v>4.8399794755326603E-2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3.0293142331985198E-2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3.7866427914981501E-2</v>
      </c>
      <c r="I545" s="6">
        <f>'1'!I545</f>
        <v>2.2719856748988899E-2</v>
      </c>
      <c r="J545" s="6">
        <f>'1'!J545</f>
        <v>4.7171721594002014E-2</v>
      </c>
      <c r="K545" s="6">
        <f>'1'!K545</f>
        <v>4.7171721594002014E-2</v>
      </c>
      <c r="L545" s="6">
        <f>'1'!L545</f>
        <v>4.8388434604767161E-2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2.99950836869451E-2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3.7493854608681376E-2</v>
      </c>
      <c r="I546" s="6">
        <f>'1'!I546</f>
        <v>2.2496312765208824E-2</v>
      </c>
      <c r="J546" s="6">
        <f>'1'!J546</f>
        <v>4.6845816052954403E-2</v>
      </c>
      <c r="K546" s="6">
        <f>'1'!K546</f>
        <v>4.6845816052954403E-2</v>
      </c>
      <c r="L546" s="6">
        <f>'1'!L546</f>
        <v>4.7912333740226604E-2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2.9889515747304699E-2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3.7361894684130877E-2</v>
      </c>
      <c r="I547" s="6">
        <f>'1'!I547</f>
        <v>2.2417136810478525E-2</v>
      </c>
      <c r="J547" s="6">
        <f>'1'!J547</f>
        <v>4.7129031230556832E-2</v>
      </c>
      <c r="K547" s="6">
        <f>'1'!K547</f>
        <v>4.7129031230556832E-2</v>
      </c>
      <c r="L547" s="6">
        <f>'1'!L547</f>
        <v>4.7743705894106599E-2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2.99862512617729E-2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3.7482814077216126E-2</v>
      </c>
      <c r="I548" s="6">
        <f>'1'!I548</f>
        <v>2.2489688446329675E-2</v>
      </c>
      <c r="J548" s="6">
        <f>'1'!J548</f>
        <v>4.7416762793915469E-2</v>
      </c>
      <c r="K548" s="6">
        <f>'1'!K548</f>
        <v>4.7416762793915469E-2</v>
      </c>
      <c r="L548" s="6">
        <f>'1'!L548</f>
        <v>4.7898225358099629E-2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2.9929796875806498E-2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3.7412246094758121E-2</v>
      </c>
      <c r="I549" s="6">
        <f>'1'!I549</f>
        <v>2.2447347656854875E-2</v>
      </c>
      <c r="J549" s="6">
        <f>'1'!J549</f>
        <v>4.7051786315644856E-2</v>
      </c>
      <c r="K549" s="6">
        <f>'1'!K549</f>
        <v>4.7051786315644856E-2</v>
      </c>
      <c r="L549" s="6">
        <f>'1'!L549</f>
        <v>4.7808048534132341E-2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2.9730108061093899E-2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3.716263507636737E-2</v>
      </c>
      <c r="I550" s="6">
        <f>'1'!I550</f>
        <v>2.2297581045820424E-2</v>
      </c>
      <c r="J550" s="6">
        <f>'1'!J550</f>
        <v>4.6449906779885926E-2</v>
      </c>
      <c r="K550" s="6">
        <f>'1'!K550</f>
        <v>4.6449906779885926E-2</v>
      </c>
      <c r="L550" s="6">
        <f>'1'!L550</f>
        <v>4.7489077690958316E-2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3.0054825024907601E-2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3.75685312811345E-2</v>
      </c>
      <c r="I551" s="6">
        <f>'1'!I551</f>
        <v>2.2541118768680701E-2</v>
      </c>
      <c r="J551" s="6">
        <f>'1'!J551</f>
        <v>4.7060875020978429E-2</v>
      </c>
      <c r="K551" s="6">
        <f>'1'!K551</f>
        <v>4.7060875020978429E-2</v>
      </c>
      <c r="L551" s="6">
        <f>'1'!L551</f>
        <v>4.8007760942644875E-2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3.0094212185241099E-2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3.7617765231551373E-2</v>
      </c>
      <c r="I552" s="6">
        <f>'1'!I552</f>
        <v>2.2570659138930825E-2</v>
      </c>
      <c r="J552" s="6">
        <f>'1'!J552</f>
        <v>4.7151368898726738E-2</v>
      </c>
      <c r="K552" s="6">
        <f>'1'!K552</f>
        <v>4.7151368898726738E-2</v>
      </c>
      <c r="L552" s="6">
        <f>'1'!L552</f>
        <v>4.8070675611951157E-2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3.0011665291257601E-2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3.7514581614072E-2</v>
      </c>
      <c r="I553" s="6">
        <f>'1'!I553</f>
        <v>2.2508748968443203E-2</v>
      </c>
      <c r="J553" s="6">
        <f>'1'!J553</f>
        <v>4.6746251883569033E-2</v>
      </c>
      <c r="K553" s="6">
        <f>'1'!K553</f>
        <v>4.6746251883569033E-2</v>
      </c>
      <c r="L553" s="6">
        <f>'1'!L553</f>
        <v>4.7938820192741982E-2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2.9957892455424E-2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3.7447365569280001E-2</v>
      </c>
      <c r="I554" s="6">
        <f>'1'!I554</f>
        <v>2.2468419341567999E-2</v>
      </c>
      <c r="J554" s="6">
        <f>'1'!J554</f>
        <v>4.679371392185519E-2</v>
      </c>
      <c r="K554" s="6">
        <f>'1'!K554</f>
        <v>4.679371392185519E-2</v>
      </c>
      <c r="L554" s="6">
        <f>'1'!L554</f>
        <v>4.7852926714880499E-2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2.9980976219032701E-2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3.7476220273790876E-2</v>
      </c>
      <c r="I555" s="6">
        <f>'1'!I555</f>
        <v>2.2485732164274526E-2</v>
      </c>
      <c r="J555" s="6">
        <f>'1'!J555</f>
        <v>4.7092424649009361E-2</v>
      </c>
      <c r="K555" s="6">
        <f>'1'!K555</f>
        <v>4.7092424649009361E-2</v>
      </c>
      <c r="L555" s="6">
        <f>'1'!L555</f>
        <v>4.7889799323656779E-2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2.9753525641385899E-2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3.7191907051732372E-2</v>
      </c>
      <c r="I556" s="6">
        <f>'1'!I556</f>
        <v>2.2315144231039426E-2</v>
      </c>
      <c r="J556" s="6">
        <f>'1'!J556</f>
        <v>4.7532855041578725E-2</v>
      </c>
      <c r="K556" s="6">
        <f>'1'!K556</f>
        <v>4.7532855041578725E-2</v>
      </c>
      <c r="L556" s="6">
        <f>'1'!L556</f>
        <v>4.7526483518328187E-2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3.0040394590606499E-2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3.7550493238258126E-2</v>
      </c>
      <c r="I557" s="6">
        <f>'1'!I557</f>
        <v>2.2530295942954873E-2</v>
      </c>
      <c r="J557" s="6">
        <f>'1'!J557</f>
        <v>4.7725665484986537E-2</v>
      </c>
      <c r="K557" s="6">
        <f>'1'!K557</f>
        <v>4.7725665484986537E-2</v>
      </c>
      <c r="L557" s="6">
        <f>'1'!L557</f>
        <v>4.7984710639086235E-2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3.0121901874114999E-2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3.7652377342643747E-2</v>
      </c>
      <c r="I558" s="6">
        <f>'1'!I558</f>
        <v>2.259142640558625E-2</v>
      </c>
      <c r="J558" s="6">
        <f>'1'!J558</f>
        <v>4.7356563377799241E-2</v>
      </c>
      <c r="K558" s="6">
        <f>'1'!K558</f>
        <v>4.7356563377799241E-2</v>
      </c>
      <c r="L558" s="6">
        <f>'1'!L558</f>
        <v>4.8114905447358039E-2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3.0118781564273799E-2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3.764847695534225E-2</v>
      </c>
      <c r="I559" s="6">
        <f>'1'!I559</f>
        <v>2.2589086173205347E-2</v>
      </c>
      <c r="J559" s="6">
        <f>'1'!J559</f>
        <v>4.7341677437903358E-2</v>
      </c>
      <c r="K559" s="6">
        <f>'1'!K559</f>
        <v>4.7341677437903358E-2</v>
      </c>
      <c r="L559" s="6">
        <f>'1'!L559</f>
        <v>4.8109921253013235E-2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3.0341851886051201E-2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3.7927314857564003E-2</v>
      </c>
      <c r="I560" s="6">
        <f>'1'!I560</f>
        <v>2.2756388914538399E-2</v>
      </c>
      <c r="J560" s="6">
        <f>'1'!J560</f>
        <v>4.7288447986889935E-2</v>
      </c>
      <c r="K560" s="6">
        <f>'1'!K560</f>
        <v>4.7288447986889935E-2</v>
      </c>
      <c r="L560" s="6">
        <f>'1'!L560</f>
        <v>4.8466240302364322E-2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3.0277556295618901E-2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3.7846945369523627E-2</v>
      </c>
      <c r="I561" s="6">
        <f>'1'!I561</f>
        <v>2.2708167221714176E-2</v>
      </c>
      <c r="J561" s="6">
        <f>'1'!J561</f>
        <v>4.6886463018393644E-2</v>
      </c>
      <c r="K561" s="6">
        <f>'1'!K561</f>
        <v>4.6886463018393644E-2</v>
      </c>
      <c r="L561" s="6">
        <f>'1'!L561</f>
        <v>4.8363538412315651E-2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2.9904829735768901E-2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3.7381037169711126E-2</v>
      </c>
      <c r="I562" s="6">
        <f>'1'!I562</f>
        <v>2.2428622301826677E-2</v>
      </c>
      <c r="J562" s="6">
        <f>'1'!J562</f>
        <v>4.6254632167300809E-2</v>
      </c>
      <c r="K562" s="6">
        <f>'1'!K562</f>
        <v>4.6254632167300809E-2</v>
      </c>
      <c r="L562" s="6">
        <f>'1'!L562</f>
        <v>4.7768167533682224E-2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2.9675043766289402E-2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3.7093804707861749E-2</v>
      </c>
      <c r="I563" s="6">
        <f>'1'!I563</f>
        <v>2.225628282471705E-2</v>
      </c>
      <c r="J563" s="6">
        <f>'1'!J563</f>
        <v>4.6564667964727011E-2</v>
      </c>
      <c r="K563" s="6">
        <f>'1'!K563</f>
        <v>4.6564667964727011E-2</v>
      </c>
      <c r="L563" s="6">
        <f>'1'!L563</f>
        <v>4.7401121314594161E-2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2.9727655884677399E-2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3.7159569855846751E-2</v>
      </c>
      <c r="I564" s="6">
        <f>'1'!I564</f>
        <v>2.2295741913508048E-2</v>
      </c>
      <c r="J564" s="6">
        <f>'1'!J564</f>
        <v>4.6601767927602462E-2</v>
      </c>
      <c r="K564" s="6">
        <f>'1'!K564</f>
        <v>4.6601767927602462E-2</v>
      </c>
      <c r="L564" s="6">
        <f>'1'!L564</f>
        <v>4.7485160732563286E-2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3.0049646491510498E-2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3.7562058114388119E-2</v>
      </c>
      <c r="I565" s="6">
        <f>'1'!I565</f>
        <v>2.2537234868632874E-2</v>
      </c>
      <c r="J565" s="6">
        <f>'1'!J565</f>
        <v>4.6823914165578399E-2</v>
      </c>
      <c r="K565" s="6">
        <f>'1'!K565</f>
        <v>4.6823914165578399E-2</v>
      </c>
      <c r="L565" s="6">
        <f>'1'!L565</f>
        <v>4.7999489066393536E-2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2.9956334748709401E-2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3.7445418435886751E-2</v>
      </c>
      <c r="I566" s="6">
        <f>'1'!I566</f>
        <v>2.2467251061532051E-2</v>
      </c>
      <c r="J566" s="6">
        <f>'1'!J566</f>
        <v>4.6682159417341072E-2</v>
      </c>
      <c r="K566" s="6">
        <f>'1'!K566</f>
        <v>4.6682159417341072E-2</v>
      </c>
      <c r="L566" s="6">
        <f>'1'!L566</f>
        <v>4.7850438528324386E-2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2.9794150489995098E-2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3.7242688112493871E-2</v>
      </c>
      <c r="I567" s="6">
        <f>'1'!I567</f>
        <v>2.2345612867496326E-2</v>
      </c>
      <c r="J567" s="6">
        <f>'1'!J567</f>
        <v>4.6361085834946365E-2</v>
      </c>
      <c r="K567" s="6">
        <f>'1'!K567</f>
        <v>4.6361085834946365E-2</v>
      </c>
      <c r="L567" s="6">
        <f>'1'!L567</f>
        <v>4.759137519607861E-2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2.9975440753884801E-2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3.7469300942356003E-2</v>
      </c>
      <c r="I568" s="6">
        <f>'1'!I568</f>
        <v>2.2481580565413599E-2</v>
      </c>
      <c r="J568" s="6">
        <f>'1'!J568</f>
        <v>4.6707156511438024E-2</v>
      </c>
      <c r="K568" s="6">
        <f>'1'!K568</f>
        <v>4.6707156511438024E-2</v>
      </c>
      <c r="L568" s="6">
        <f>'1'!L568</f>
        <v>4.788095730620013E-2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3.00474210006231E-2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3.7559276250778872E-2</v>
      </c>
      <c r="I569" s="6">
        <f>'1'!I569</f>
        <v>2.2535565750467324E-2</v>
      </c>
      <c r="J569" s="6">
        <f>'1'!J569</f>
        <v>4.7050384932799887E-2</v>
      </c>
      <c r="K569" s="6">
        <f>'1'!K569</f>
        <v>4.7050384932799887E-2</v>
      </c>
      <c r="L569" s="6">
        <f>'1'!L569</f>
        <v>4.7995934201761528E-2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3.0075499007716701E-2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3.7594373759645874E-2</v>
      </c>
      <c r="I570" s="6">
        <f>'1'!I570</f>
        <v>2.2556624255787527E-2</v>
      </c>
      <c r="J570" s="6">
        <f>'1'!J570</f>
        <v>4.6970829614843335E-2</v>
      </c>
      <c r="K570" s="6">
        <f>'1'!K570</f>
        <v>4.6970829614843335E-2</v>
      </c>
      <c r="L570" s="6">
        <f>'1'!L570</f>
        <v>4.8040784313222111E-2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2.9968195610387799E-2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3.7460244512984749E-2</v>
      </c>
      <c r="I571" s="6">
        <f>'1'!I571</f>
        <v>2.2476146707790849E-2</v>
      </c>
      <c r="J571" s="6">
        <f>'1'!J571</f>
        <v>4.6351740015100527E-2</v>
      </c>
      <c r="K571" s="6">
        <f>'1'!K571</f>
        <v>4.6351740015100527E-2</v>
      </c>
      <c r="L571" s="6">
        <f>'1'!L571</f>
        <v>4.786938435188378E-2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2.98723580592056E-2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3.7340447574007E-2</v>
      </c>
      <c r="I572" s="6">
        <f>'1'!I572</f>
        <v>2.24042685444042E-2</v>
      </c>
      <c r="J572" s="6">
        <f>'1'!J572</f>
        <v>4.6386387575030497E-2</v>
      </c>
      <c r="K572" s="6">
        <f>'1'!K572</f>
        <v>4.6386387575030497E-2</v>
      </c>
      <c r="L572" s="6">
        <f>'1'!L572</f>
        <v>4.7716299240169756E-2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2.9967928871975299E-2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3.7459911089969121E-2</v>
      </c>
      <c r="I573" s="6">
        <f>'1'!I573</f>
        <v>2.2475946653981473E-2</v>
      </c>
      <c r="J573" s="6">
        <f>'1'!J573</f>
        <v>4.6189461721993688E-2</v>
      </c>
      <c r="K573" s="6">
        <f>'1'!K573</f>
        <v>4.6189461721993688E-2</v>
      </c>
      <c r="L573" s="6">
        <f>'1'!L573</f>
        <v>4.7868958280065661E-2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3.0265948921954298E-2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3.7832436152442875E-2</v>
      </c>
      <c r="I574" s="6">
        <f>'1'!I574</f>
        <v>2.2699461691465722E-2</v>
      </c>
      <c r="J574" s="6">
        <f>'1'!J574</f>
        <v>4.6550249150938465E-2</v>
      </c>
      <c r="K574" s="6">
        <f>'1'!K574</f>
        <v>4.6550249150938465E-2</v>
      </c>
      <c r="L574" s="6">
        <f>'1'!L574</f>
        <v>4.8344997495188356E-2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3.0316230462333501E-2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3.7895288077916874E-2</v>
      </c>
      <c r="I575" s="6">
        <f>'1'!I575</f>
        <v>2.2737172846750125E-2</v>
      </c>
      <c r="J575" s="6">
        <f>'1'!J575</f>
        <v>4.6892452284165047E-2</v>
      </c>
      <c r="K575" s="6">
        <f>'1'!K575</f>
        <v>4.6892452284165047E-2</v>
      </c>
      <c r="L575" s="6">
        <f>'1'!L575</f>
        <v>4.8425314188709351E-2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3.0289984146589701E-2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3.7862480183237124E-2</v>
      </c>
      <c r="I576" s="6">
        <f>'1'!I576</f>
        <v>2.2717488109942275E-2</v>
      </c>
      <c r="J576" s="6">
        <f>'1'!J576</f>
        <v>4.6981855228608267E-2</v>
      </c>
      <c r="K576" s="6">
        <f>'1'!K576</f>
        <v>4.6981855228608267E-2</v>
      </c>
      <c r="L576" s="6">
        <f>'1'!L576</f>
        <v>4.8383389910301167E-2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3.00227941374662E-2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3.7528492671832753E-2</v>
      </c>
      <c r="I577" s="6">
        <f>'1'!I577</f>
        <v>2.2517095603099651E-2</v>
      </c>
      <c r="J577" s="6">
        <f>'1'!J577</f>
        <v>4.6617356239838634E-2</v>
      </c>
      <c r="K577" s="6">
        <f>'1'!K577</f>
        <v>4.6617356239838634E-2</v>
      </c>
      <c r="L577" s="6">
        <f>'1'!L577</f>
        <v>4.7956596739033866E-2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2.99862101621369E-2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3.7482762702671125E-2</v>
      </c>
      <c r="I578" s="6">
        <f>'1'!I578</f>
        <v>2.2489657621602675E-2</v>
      </c>
      <c r="J578" s="6">
        <f>'1'!J578</f>
        <v>4.6625306608681694E-2</v>
      </c>
      <c r="K578" s="6">
        <f>'1'!K578</f>
        <v>4.6625306608681694E-2</v>
      </c>
      <c r="L578" s="6">
        <f>'1'!L578</f>
        <v>4.7898159708025197E-2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3.0473897564744501E-2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3.8092371955930626E-2</v>
      </c>
      <c r="I579" s="6">
        <f>'1'!I579</f>
        <v>2.2855423173558376E-2</v>
      </c>
      <c r="J579" s="6">
        <f>'1'!J579</f>
        <v>4.7159444341441654E-2</v>
      </c>
      <c r="K579" s="6">
        <f>'1'!K579</f>
        <v>4.7159444341441654E-2</v>
      </c>
      <c r="L579" s="6">
        <f>'1'!L579</f>
        <v>4.8677162088498954E-2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3.0783982158063401E-2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3.847997769757925E-2</v>
      </c>
      <c r="I580" s="6">
        <f>'1'!I580</f>
        <v>2.3087986618547551E-2</v>
      </c>
      <c r="J580" s="6">
        <f>'1'!J580</f>
        <v>4.7149547531088826E-2</v>
      </c>
      <c r="K580" s="6">
        <f>'1'!K580</f>
        <v>4.7149547531088826E-2</v>
      </c>
      <c r="L580" s="6">
        <f>'1'!L580</f>
        <v>4.9172472475956339E-2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3.0996129139297401E-2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3.8745161424121752E-2</v>
      </c>
      <c r="I581" s="6">
        <f>'1'!I581</f>
        <v>2.324709685447305E-2</v>
      </c>
      <c r="J581" s="6">
        <f>'1'!J581</f>
        <v>4.7288147209560233E-2</v>
      </c>
      <c r="K581" s="6">
        <f>'1'!K581</f>
        <v>4.7288147209560233E-2</v>
      </c>
      <c r="L581" s="6">
        <f>'1'!L581</f>
        <v>4.9511343241344097E-2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3.0938633419888801E-2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3.8673291774861E-2</v>
      </c>
      <c r="I582" s="6">
        <f>'1'!I582</f>
        <v>2.3203975064916602E-2</v>
      </c>
      <c r="J582" s="6">
        <f>'1'!J582</f>
        <v>4.7411262589406894E-2</v>
      </c>
      <c r="K582" s="6">
        <f>'1'!K582</f>
        <v>4.7411262589406894E-2</v>
      </c>
      <c r="L582" s="6">
        <f>'1'!L582</f>
        <v>4.9419503054275768E-2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3.0229083577726398E-2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3.7786354472158001E-2</v>
      </c>
      <c r="I583" s="6">
        <f>'1'!I583</f>
        <v>2.2671812683294799E-2</v>
      </c>
      <c r="J583" s="6">
        <f>'1'!J583</f>
        <v>4.6940807212898061E-2</v>
      </c>
      <c r="K583" s="6">
        <f>'1'!K583</f>
        <v>4.6940807212898061E-2</v>
      </c>
      <c r="L583" s="6">
        <f>'1'!L583</f>
        <v>4.8286111022507364E-2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3.0012511183823601E-2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3.7515638979779498E-2</v>
      </c>
      <c r="I584" s="6">
        <f>'1'!I584</f>
        <v>2.2509383387867701E-2</v>
      </c>
      <c r="J584" s="6">
        <f>'1'!J584</f>
        <v>4.6762533447271284E-2</v>
      </c>
      <c r="K584" s="6">
        <f>'1'!K584</f>
        <v>4.6762533447271284E-2</v>
      </c>
      <c r="L584" s="6">
        <f>'1'!L584</f>
        <v>4.7940171370400075E-2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2.9938444309436998E-2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3.7423055386796245E-2</v>
      </c>
      <c r="I585" s="6">
        <f>'1'!I585</f>
        <v>2.2453833232077749E-2</v>
      </c>
      <c r="J585" s="6">
        <f>'1'!J585</f>
        <v>4.6432577148199511E-2</v>
      </c>
      <c r="K585" s="6">
        <f>'1'!K585</f>
        <v>4.6432577148199511E-2</v>
      </c>
      <c r="L585" s="6">
        <f>'1'!L585</f>
        <v>4.7821861421951731E-2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3.0169079764726301E-2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3.7711349705907879E-2</v>
      </c>
      <c r="I586" s="6">
        <f>'1'!I586</f>
        <v>2.2626809823544727E-2</v>
      </c>
      <c r="J586" s="6">
        <f>'1'!J586</f>
        <v>4.6341299390183326E-2</v>
      </c>
      <c r="K586" s="6">
        <f>'1'!K586</f>
        <v>4.6341299390183326E-2</v>
      </c>
      <c r="L586" s="6">
        <f>'1'!L586</f>
        <v>4.8190264558328366E-2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3.0333046353593698E-2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3.791630794199212E-2</v>
      </c>
      <c r="I587" s="6">
        <f>'1'!I587</f>
        <v>2.2749784765195274E-2</v>
      </c>
      <c r="J587" s="6">
        <f>'1'!J587</f>
        <v>4.6182310953837007E-2</v>
      </c>
      <c r="K587" s="6">
        <f>'1'!K587</f>
        <v>4.6182310953837007E-2</v>
      </c>
      <c r="L587" s="6">
        <f>'1'!L587</f>
        <v>4.8452174877034376E-2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3.01157698751984E-2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3.7644712343998001E-2</v>
      </c>
      <c r="I588" s="6">
        <f>'1'!I588</f>
        <v>2.25868274063988E-2</v>
      </c>
      <c r="J588" s="6">
        <f>'1'!J588</f>
        <v>4.6068247362754972E-2</v>
      </c>
      <c r="K588" s="6">
        <f>'1'!K588</f>
        <v>4.6068247362754972E-2</v>
      </c>
      <c r="L588" s="6">
        <f>'1'!L588</f>
        <v>4.8105110562914541E-2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2.98959426670946E-2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3.7369928333868249E-2</v>
      </c>
      <c r="I589" s="6">
        <f>'1'!I589</f>
        <v>2.2421957000320951E-2</v>
      </c>
      <c r="J589" s="6">
        <f>'1'!J589</f>
        <v>4.6044251436786893E-2</v>
      </c>
      <c r="K589" s="6">
        <f>'1'!K589</f>
        <v>4.6044251436786893E-2</v>
      </c>
      <c r="L589" s="6">
        <f>'1'!L589</f>
        <v>4.7753971867327716E-2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2.9858249757455501E-2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3.7322812196819377E-2</v>
      </c>
      <c r="I590" s="6">
        <f>'1'!I590</f>
        <v>2.2393687318091625E-2</v>
      </c>
      <c r="J590" s="6">
        <f>'1'!J590</f>
        <v>4.6418112372608587E-2</v>
      </c>
      <c r="K590" s="6">
        <f>'1'!K590</f>
        <v>4.6418112372608587E-2</v>
      </c>
      <c r="L590" s="6">
        <f>'1'!L590</f>
        <v>4.7693763491677983E-2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2.95155600018242E-2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3.6894450002280248E-2</v>
      </c>
      <c r="I591" s="6">
        <f>'1'!I591</f>
        <v>2.2136670001368149E-2</v>
      </c>
      <c r="J591" s="6">
        <f>'1'!J591</f>
        <v>4.6626954513726455E-2</v>
      </c>
      <c r="K591" s="6">
        <f>'1'!K591</f>
        <v>4.6626954513726455E-2</v>
      </c>
      <c r="L591" s="6">
        <f>'1'!L591</f>
        <v>4.7146371588640566E-2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2.93922002006516E-2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3.6740250250814496E-2</v>
      </c>
      <c r="I592" s="6">
        <f>'1'!I592</f>
        <v>2.20441501504887E-2</v>
      </c>
      <c r="J592" s="6">
        <f>'1'!J592</f>
        <v>4.6432942786330186E-2</v>
      </c>
      <c r="K592" s="6">
        <f>'1'!K592</f>
        <v>4.6432942786330186E-2</v>
      </c>
      <c r="L592" s="6">
        <f>'1'!L592</f>
        <v>4.6949324098271933E-2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2.93788302215293E-2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3.6723537776911626E-2</v>
      </c>
      <c r="I593" s="6">
        <f>'1'!I593</f>
        <v>2.2034122666146974E-2</v>
      </c>
      <c r="J593" s="6">
        <f>'1'!J593</f>
        <v>4.6071383218527148E-2</v>
      </c>
      <c r="K593" s="6">
        <f>'1'!K593</f>
        <v>4.6071383218527148E-2</v>
      </c>
      <c r="L593" s="6">
        <f>'1'!L593</f>
        <v>4.6927967701720641E-2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2.9312674765912899E-2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3.6640843457391124E-2</v>
      </c>
      <c r="I594" s="6">
        <f>'1'!I594</f>
        <v>2.1984506074434675E-2</v>
      </c>
      <c r="J594" s="6">
        <f>'1'!J594</f>
        <v>4.5704977604023138E-2</v>
      </c>
      <c r="K594" s="6">
        <f>'1'!K594</f>
        <v>4.5704977604023138E-2</v>
      </c>
      <c r="L594" s="6">
        <f>'1'!L594</f>
        <v>4.6822294975439528E-2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2.9127303242234101E-2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3.640912905279263E-2</v>
      </c>
      <c r="I595" s="6">
        <f>'1'!I595</f>
        <v>2.1845477431675576E-2</v>
      </c>
      <c r="J595" s="6">
        <f>'1'!J595</f>
        <v>4.5579453063230288E-2</v>
      </c>
      <c r="K595" s="6">
        <f>'1'!K595</f>
        <v>4.5579453063230288E-2</v>
      </c>
      <c r="L595" s="6">
        <f>'1'!L595</f>
        <v>4.6526193707607473E-2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2.9325535890538601E-2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3.6656919863173251E-2</v>
      </c>
      <c r="I596" s="6">
        <f>'1'!I596</f>
        <v>2.1994151917903951E-2</v>
      </c>
      <c r="J596" s="6">
        <f>'1'!J596</f>
        <v>4.5456526590672286E-2</v>
      </c>
      <c r="K596" s="6">
        <f>'1'!K596</f>
        <v>4.5456526590672286E-2</v>
      </c>
      <c r="L596" s="6">
        <f>'1'!L596</f>
        <v>4.6842838558573768E-2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2.9658807914477701E-2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3.7073509893097129E-2</v>
      </c>
      <c r="I597" s="6">
        <f>'1'!I597</f>
        <v>2.2244105935858276E-2</v>
      </c>
      <c r="J597" s="6">
        <f>'1'!J597</f>
        <v>4.5665494057818959E-2</v>
      </c>
      <c r="K597" s="6">
        <f>'1'!K597</f>
        <v>4.5665494057818959E-2</v>
      </c>
      <c r="L597" s="6">
        <f>'1'!L597</f>
        <v>4.7375187146225836E-2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2.96713554611517E-2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3.7089194326439624E-2</v>
      </c>
      <c r="I598" s="6">
        <f>'1'!I598</f>
        <v>2.2253516595863776E-2</v>
      </c>
      <c r="J598" s="6">
        <f>'1'!J598</f>
        <v>4.5954772113148808E-2</v>
      </c>
      <c r="K598" s="6">
        <f>'1'!K598</f>
        <v>4.5954772113148808E-2</v>
      </c>
      <c r="L598" s="6">
        <f>'1'!L598</f>
        <v>4.7395229838893084E-2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2.9978640176496599E-2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3.7473300220620752E-2</v>
      </c>
      <c r="I599" s="6">
        <f>'1'!I599</f>
        <v>2.248398013237245E-2</v>
      </c>
      <c r="J599" s="6">
        <f>'1'!J599</f>
        <v>4.6289292146829628E-2</v>
      </c>
      <c r="K599" s="6">
        <f>'1'!K599</f>
        <v>4.6289292146829628E-2</v>
      </c>
      <c r="L599" s="6">
        <f>'1'!L599</f>
        <v>4.7886067870503014E-2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2.98373549683335E-2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3.7296693710416877E-2</v>
      </c>
      <c r="I600" s="6">
        <f>'1'!I600</f>
        <v>2.2378016226250123E-2</v>
      </c>
      <c r="J600" s="6">
        <f>'1'!J600</f>
        <v>4.5667649289253417E-2</v>
      </c>
      <c r="K600" s="6">
        <f>'1'!K600</f>
        <v>4.5667649289253417E-2</v>
      </c>
      <c r="L600" s="6">
        <f>'1'!L600</f>
        <v>4.7660387418442335E-2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2.9862293257926099E-2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3.7327866572407623E-2</v>
      </c>
      <c r="I601" s="6">
        <f>'1'!I601</f>
        <v>2.2396719943444575E-2</v>
      </c>
      <c r="J601" s="6">
        <f>'1'!J601</f>
        <v>4.5383257613790431E-2</v>
      </c>
      <c r="K601" s="6">
        <f>'1'!K601</f>
        <v>4.5383257613790431E-2</v>
      </c>
      <c r="L601" s="6">
        <f>'1'!L601</f>
        <v>4.7700222334935365E-2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2.9643974236036701E-2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3.7054967795045878E-2</v>
      </c>
      <c r="I602" s="6">
        <f>'1'!I602</f>
        <v>2.2232980677027524E-2</v>
      </c>
      <c r="J602" s="6">
        <f>'1'!J602</f>
        <v>4.5687733596966623E-2</v>
      </c>
      <c r="K602" s="6">
        <f>'1'!K602</f>
        <v>4.5687733596966623E-2</v>
      </c>
      <c r="L602" s="6">
        <f>'1'!L602</f>
        <v>4.7351492724850723E-2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2.9684849636133801E-2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3.7106062045167254E-2</v>
      </c>
      <c r="I603" s="6">
        <f>'1'!I603</f>
        <v>2.2263637227100352E-2</v>
      </c>
      <c r="J603" s="6">
        <f>'1'!J603</f>
        <v>4.589041402211725E-2</v>
      </c>
      <c r="K603" s="6">
        <f>'1'!K603</f>
        <v>4.589041402211725E-2</v>
      </c>
      <c r="L603" s="6">
        <f>'1'!L603</f>
        <v>4.7416784618404262E-2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3.0012531253409001E-2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3.7515664066761253E-2</v>
      </c>
      <c r="I604" s="6">
        <f>'1'!I604</f>
        <v>2.2509398440056751E-2</v>
      </c>
      <c r="J604" s="6">
        <f>'1'!J604</f>
        <v>4.6230342720374955E-2</v>
      </c>
      <c r="K604" s="6">
        <f>'1'!K604</f>
        <v>4.6230342720374955E-2</v>
      </c>
      <c r="L604" s="6">
        <f>'1'!L604</f>
        <v>4.7940203428342765E-2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2.9990938354954699E-2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3.7488672943693374E-2</v>
      </c>
      <c r="I605" s="6">
        <f>'1'!I605</f>
        <v>2.2493203766216024E-2</v>
      </c>
      <c r="J605" s="6">
        <f>'1'!J605</f>
        <v>4.6260208228531337E-2</v>
      </c>
      <c r="K605" s="6">
        <f>'1'!K605</f>
        <v>4.6260208228531337E-2</v>
      </c>
      <c r="L605" s="6">
        <f>'1'!L605</f>
        <v>4.7905712237454316E-2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2.97025461890888E-2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3.7128182736361003E-2</v>
      </c>
      <c r="I606" s="6">
        <f>'1'!I606</f>
        <v>2.2276909641816601E-2</v>
      </c>
      <c r="J606" s="6">
        <f>'1'!J606</f>
        <v>4.584917803287198E-2</v>
      </c>
      <c r="K606" s="6">
        <f>'1'!K606</f>
        <v>4.584917803287198E-2</v>
      </c>
      <c r="L606" s="6">
        <f>'1'!L606</f>
        <v>4.7445052022492239E-2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2.9563517210091102E-2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3.6954396512613875E-2</v>
      </c>
      <c r="I607" s="6">
        <f>'1'!I607</f>
        <v>2.2172637907568328E-2</v>
      </c>
      <c r="J607" s="6">
        <f>'1'!J607</f>
        <v>4.5482094085543011E-2</v>
      </c>
      <c r="K607" s="6">
        <f>'1'!K607</f>
        <v>4.5482094085543011E-2</v>
      </c>
      <c r="L607" s="6">
        <f>'1'!L607</f>
        <v>4.7222975534530982E-2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2.97587784425077E-2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3.7198473053134624E-2</v>
      </c>
      <c r="I608" s="6">
        <f>'1'!I608</f>
        <v>2.2319083831880776E-2</v>
      </c>
      <c r="J608" s="6">
        <f>'1'!J608</f>
        <v>4.539163571215752E-2</v>
      </c>
      <c r="K608" s="6">
        <f>'1'!K608</f>
        <v>4.539163571215752E-2</v>
      </c>
      <c r="L608" s="6">
        <f>'1'!L608</f>
        <v>4.7534874025354126E-2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2.9747536725299801E-2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3.718442090662475E-2</v>
      </c>
      <c r="I609" s="6">
        <f>'1'!I609</f>
        <v>2.2310652543974852E-2</v>
      </c>
      <c r="J609" s="6">
        <f>'1'!J609</f>
        <v>4.5550718503802955E-2</v>
      </c>
      <c r="K609" s="6">
        <f>'1'!K609</f>
        <v>4.5550718503802955E-2</v>
      </c>
      <c r="L609" s="6">
        <f>'1'!L609</f>
        <v>4.7516917185750018E-2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2.9315292770978399E-2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3.6644115963722995E-2</v>
      </c>
      <c r="I610" s="6">
        <f>'1'!I610</f>
        <v>2.1986469578233799E-2</v>
      </c>
      <c r="J610" s="6">
        <f>'1'!J610</f>
        <v>4.5399733370559373E-2</v>
      </c>
      <c r="K610" s="6">
        <f>'1'!K610</f>
        <v>4.5399733370559373E-2</v>
      </c>
      <c r="L610" s="6">
        <f>'1'!L610</f>
        <v>4.6826476818495576E-2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2.9161651304073999E-2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3.6452064130092499E-2</v>
      </c>
      <c r="I611" s="6">
        <f>'1'!I611</f>
        <v>2.1871238478055499E-2</v>
      </c>
      <c r="J611" s="6">
        <f>'1'!J611</f>
        <v>4.5256153922291209E-2</v>
      </c>
      <c r="K611" s="6">
        <f>'1'!K611</f>
        <v>4.5256153922291209E-2</v>
      </c>
      <c r="L611" s="6">
        <f>'1'!L611</f>
        <v>4.6581059225549649E-2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2.9507816949408901E-2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3.6884771186761124E-2</v>
      </c>
      <c r="I612" s="6">
        <f>'1'!I612</f>
        <v>2.2130862712056675E-2</v>
      </c>
      <c r="J612" s="6">
        <f>'1'!J612</f>
        <v>4.4990926670024939E-2</v>
      </c>
      <c r="K612" s="6">
        <f>'1'!K612</f>
        <v>4.4990926670024939E-2</v>
      </c>
      <c r="L612" s="6">
        <f>'1'!L612</f>
        <v>4.7134003304712374E-2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2.94209392833919E-2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3.6776174104239875E-2</v>
      </c>
      <c r="I613" s="6">
        <f>'1'!I613</f>
        <v>2.2065704462543925E-2</v>
      </c>
      <c r="J613" s="6">
        <f>'1'!J613</f>
        <v>4.5131534586333566E-2</v>
      </c>
      <c r="K613" s="6">
        <f>'1'!K613</f>
        <v>4.5131534586333566E-2</v>
      </c>
      <c r="L613" s="6">
        <f>'1'!L613</f>
        <v>4.6995230172014298E-2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2.9560013605205101E-2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3.6950017006506373E-2</v>
      </c>
      <c r="I614" s="6">
        <f>'1'!I614</f>
        <v>2.2170010203903825E-2</v>
      </c>
      <c r="J614" s="6">
        <f>'1'!J614</f>
        <v>4.523544268592064E-2</v>
      </c>
      <c r="K614" s="6">
        <f>'1'!K614</f>
        <v>4.523544268592064E-2</v>
      </c>
      <c r="L614" s="6">
        <f>'1'!L614</f>
        <v>4.7217379087848454E-2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2.9611458943430001E-2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3.7014323679287503E-2</v>
      </c>
      <c r="I615" s="6">
        <f>'1'!I615</f>
        <v>2.2208594207572499E-2</v>
      </c>
      <c r="J615" s="6">
        <f>'1'!J615</f>
        <v>4.5170103174224582E-2</v>
      </c>
      <c r="K615" s="6">
        <f>'1'!K615</f>
        <v>4.5170103174224582E-2</v>
      </c>
      <c r="L615" s="6">
        <f>'1'!L615</f>
        <v>4.7299554761706733E-2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2.8924664567836E-2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3.6155830709795E-2</v>
      </c>
      <c r="I616" s="6">
        <f>'1'!I616</f>
        <v>2.1693498425876999E-2</v>
      </c>
      <c r="J616" s="6">
        <f>'1'!J616</f>
        <v>4.4971350692831223E-2</v>
      </c>
      <c r="K616" s="6">
        <f>'1'!K616</f>
        <v>4.4971350692831223E-2</v>
      </c>
      <c r="L616" s="6">
        <f>'1'!L616</f>
        <v>4.6202510936865129E-2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2.86836592797459E-2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3.5854574099682374E-2</v>
      </c>
      <c r="I617" s="6">
        <f>'1'!I617</f>
        <v>2.1512744459809427E-2</v>
      </c>
      <c r="J617" s="6">
        <f>'1'!J617</f>
        <v>4.4751786606117089E-2</v>
      </c>
      <c r="K617" s="6">
        <f>'1'!K617</f>
        <v>4.4751786606117089E-2</v>
      </c>
      <c r="L617" s="6">
        <f>'1'!L617</f>
        <v>4.5817543656338486E-2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2.83942052412328E-2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3.5492756551541001E-2</v>
      </c>
      <c r="I618" s="6">
        <f>'1'!I618</f>
        <v>2.1295653930924599E-2</v>
      </c>
      <c r="J618" s="6">
        <f>'1'!J618</f>
        <v>4.4482137341384745E-2</v>
      </c>
      <c r="K618" s="6">
        <f>'1'!K618</f>
        <v>4.4482137341384745E-2</v>
      </c>
      <c r="L618" s="6">
        <f>'1'!L618</f>
        <v>4.5355187270190708E-2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2.8257304194790198E-2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3.532163024348775E-2</v>
      </c>
      <c r="I619" s="6">
        <f>'1'!I619</f>
        <v>2.119297814609265E-2</v>
      </c>
      <c r="J619" s="6">
        <f>'1'!J619</f>
        <v>4.4882281624790327E-2</v>
      </c>
      <c r="K619" s="6">
        <f>'1'!K619</f>
        <v>4.4882281624790327E-2</v>
      </c>
      <c r="L619" s="6">
        <f>'1'!L619</f>
        <v>4.5136509813077999E-2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2.8353853819402999E-2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3.5442317274253746E-2</v>
      </c>
      <c r="I620" s="6">
        <f>'1'!I620</f>
        <v>2.1265390364552248E-2</v>
      </c>
      <c r="J620" s="6">
        <f>'1'!J620</f>
        <v>4.5213578957859046E-2</v>
      </c>
      <c r="K620" s="6">
        <f>'1'!K620</f>
        <v>4.5213578957859046E-2</v>
      </c>
      <c r="L620" s="6">
        <f>'1'!L620</f>
        <v>4.5290732347851435E-2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2.8410864652707798E-2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3.5513580815884752E-2</v>
      </c>
      <c r="I621" s="6">
        <f>'1'!I621</f>
        <v>2.1308148489530849E-2</v>
      </c>
      <c r="J621" s="6">
        <f>'1'!J621</f>
        <v>4.4915234727210901E-2</v>
      </c>
      <c r="K621" s="6">
        <f>'1'!K621</f>
        <v>4.4915234727210901E-2</v>
      </c>
      <c r="L621" s="6">
        <f>'1'!L621</f>
        <v>4.5381798007164693E-2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2.8734221364018899E-2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3.5917776705023621E-2</v>
      </c>
      <c r="I622" s="6">
        <f>'1'!I622</f>
        <v>2.1550666023014173E-2</v>
      </c>
      <c r="J622" s="6">
        <f>'1'!J622</f>
        <v>4.4994178118202208E-2</v>
      </c>
      <c r="K622" s="6">
        <f>'1'!K622</f>
        <v>4.4994178118202208E-2</v>
      </c>
      <c r="L622" s="6">
        <f>'1'!L622</f>
        <v>4.5898308473719E-2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2.8273543555960099E-2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3.5341929444950126E-2</v>
      </c>
      <c r="I623" s="6">
        <f>'1'!I623</f>
        <v>2.1205157666970075E-2</v>
      </c>
      <c r="J623" s="6">
        <f>'1'!J623</f>
        <v>4.5145542213787547E-2</v>
      </c>
      <c r="K623" s="6">
        <f>'1'!K623</f>
        <v>4.5145542213787547E-2</v>
      </c>
      <c r="L623" s="6">
        <f>'1'!L623</f>
        <v>4.5162449587082994E-2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2.78203075877398E-2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3.4775384484674751E-2</v>
      </c>
      <c r="I624" s="6">
        <f>'1'!I624</f>
        <v>2.0865230690804849E-2</v>
      </c>
      <c r="J624" s="6">
        <f>'1'!J624</f>
        <v>4.5016237342512144E-2</v>
      </c>
      <c r="K624" s="6">
        <f>'1'!K624</f>
        <v>4.5016237342512144E-2</v>
      </c>
      <c r="L624" s="6">
        <f>'1'!L624</f>
        <v>4.4438477845610669E-2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2.7917944444298199E-2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3.4897430555372748E-2</v>
      </c>
      <c r="I625" s="6">
        <f>'1'!I625</f>
        <v>2.093845833322365E-2</v>
      </c>
      <c r="J625" s="6">
        <f>'1'!J625</f>
        <v>4.4893003355271383E-2</v>
      </c>
      <c r="K625" s="6">
        <f>'1'!K625</f>
        <v>4.4893003355271383E-2</v>
      </c>
      <c r="L625" s="6">
        <f>'1'!L625</f>
        <v>4.4594437058980314E-2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2.82047717978148E-2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3.5255964747268498E-2</v>
      </c>
      <c r="I626" s="6">
        <f>'1'!I626</f>
        <v>2.1153578848361099E-2</v>
      </c>
      <c r="J626" s="6">
        <f>'1'!J626</f>
        <v>4.495685009324267E-2</v>
      </c>
      <c r="K626" s="6">
        <f>'1'!K626</f>
        <v>4.495685009324267E-2</v>
      </c>
      <c r="L626" s="6">
        <f>'1'!L626</f>
        <v>4.5052597737274894E-2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2.8271362528978002E-2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3.53392031612225E-2</v>
      </c>
      <c r="I627" s="6">
        <f>'1'!I627</f>
        <v>2.1203521896733503E-2</v>
      </c>
      <c r="J627" s="6">
        <f>'1'!J627</f>
        <v>4.4690528624412834E-2</v>
      </c>
      <c r="K627" s="6">
        <f>'1'!K627</f>
        <v>4.4690528624412834E-2</v>
      </c>
      <c r="L627" s="6">
        <f>'1'!L627</f>
        <v>4.5158965746405856E-2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2.7846584554164E-2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3.4808230692705E-2</v>
      </c>
      <c r="I628" s="6">
        <f>'1'!I628</f>
        <v>2.0884938415623E-2</v>
      </c>
      <c r="J628" s="6">
        <f>'1'!J628</f>
        <v>4.3661599174466978E-2</v>
      </c>
      <c r="K628" s="6">
        <f>'1'!K628</f>
        <v>4.3661599174466978E-2</v>
      </c>
      <c r="L628" s="6">
        <f>'1'!L628</f>
        <v>4.4480451083563161E-2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2.82362173811306E-2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3.5295271726413252E-2</v>
      </c>
      <c r="I629" s="6">
        <f>'1'!I629</f>
        <v>2.1177163035847948E-2</v>
      </c>
      <c r="J629" s="6">
        <f>'1'!J629</f>
        <v>4.413525942821183E-2</v>
      </c>
      <c r="K629" s="6">
        <f>'1'!K629</f>
        <v>4.413525942821183E-2</v>
      </c>
      <c r="L629" s="6">
        <f>'1'!L629</f>
        <v>4.5102827011452198E-2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2.85316404351489E-2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3.5664550543936122E-2</v>
      </c>
      <c r="I630" s="6">
        <f>'1'!I630</f>
        <v>2.1398730326361675E-2</v>
      </c>
      <c r="J630" s="6">
        <f>'1'!J630</f>
        <v>4.4764874325464783E-2</v>
      </c>
      <c r="K630" s="6">
        <f>'1'!K630</f>
        <v>4.4764874325464783E-2</v>
      </c>
      <c r="L630" s="6">
        <f>'1'!L630</f>
        <v>4.5574717942193033E-2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2.8396833343252801E-2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3.5496041679066004E-2</v>
      </c>
      <c r="I631" s="6">
        <f>'1'!I631</f>
        <v>2.1297625007439602E-2</v>
      </c>
      <c r="J631" s="6">
        <f>'1'!J631</f>
        <v>4.4855132244375567E-2</v>
      </c>
      <c r="K631" s="6">
        <f>'1'!K631</f>
        <v>4.4855132244375567E-2</v>
      </c>
      <c r="L631" s="6">
        <f>'1'!L631</f>
        <v>4.5359385241511604E-2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2.8094189911819601E-2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3.51177373897745E-2</v>
      </c>
      <c r="I632" s="6">
        <f>'1'!I632</f>
        <v>2.1070642433864702E-2</v>
      </c>
      <c r="J632" s="6">
        <f>'1'!J632</f>
        <v>4.4465273839955487E-2</v>
      </c>
      <c r="K632" s="6">
        <f>'1'!K632</f>
        <v>4.4465273839955487E-2</v>
      </c>
      <c r="L632" s="6">
        <f>'1'!L632</f>
        <v>4.4875960916297072E-2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2.7743611540067801E-2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3.4679514425084754E-2</v>
      </c>
      <c r="I633" s="6">
        <f>'1'!I633</f>
        <v>2.0807708655050852E-2</v>
      </c>
      <c r="J633" s="6">
        <f>'1'!J633</f>
        <v>4.4066969924391672E-2</v>
      </c>
      <c r="K633" s="6">
        <f>'1'!K633</f>
        <v>4.4066969924391672E-2</v>
      </c>
      <c r="L633" s="6">
        <f>'1'!L633</f>
        <v>4.4315968214666837E-2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2.7565193607099699E-2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3.4456492008874622E-2</v>
      </c>
      <c r="I634" s="6">
        <f>'1'!I634</f>
        <v>2.0673895205324776E-2</v>
      </c>
      <c r="J634" s="6">
        <f>'1'!J634</f>
        <v>4.4490820747853418E-2</v>
      </c>
      <c r="K634" s="6">
        <f>'1'!K634</f>
        <v>4.4490820747853418E-2</v>
      </c>
      <c r="L634" s="6">
        <f>'1'!L634</f>
        <v>4.4030974192352114E-2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2.7711527350471402E-2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3.4639409188089249E-2</v>
      </c>
      <c r="I635" s="6">
        <f>'1'!I635</f>
        <v>2.0783645512853551E-2</v>
      </c>
      <c r="J635" s="6">
        <f>'1'!J635</f>
        <v>4.5235564114433469E-2</v>
      </c>
      <c r="K635" s="6">
        <f>'1'!K635</f>
        <v>4.5235564114433469E-2</v>
      </c>
      <c r="L635" s="6">
        <f>'1'!L635</f>
        <v>4.4264718869415083E-2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2.7684018977254199E-2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3.4605023721567749E-2</v>
      </c>
      <c r="I636" s="6">
        <f>'1'!I636</f>
        <v>2.0763014232940649E-2</v>
      </c>
      <c r="J636" s="6">
        <f>'1'!J636</f>
        <v>4.4831250614676785E-2</v>
      </c>
      <c r="K636" s="6">
        <f>'1'!K636</f>
        <v>4.4831250614676785E-2</v>
      </c>
      <c r="L636" s="6">
        <f>'1'!L636</f>
        <v>4.4220778656679255E-2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2.75944131743419E-2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3.4493016467927379E-2</v>
      </c>
      <c r="I637" s="6">
        <f>'1'!I637</f>
        <v>2.0695809880756425E-2</v>
      </c>
      <c r="J637" s="6">
        <f>'1'!J637</f>
        <v>4.449211747743783E-2</v>
      </c>
      <c r="K637" s="6">
        <f>'1'!K637</f>
        <v>4.449211747743783E-2</v>
      </c>
      <c r="L637" s="6">
        <f>'1'!L637</f>
        <v>4.4077647762996719E-2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2.76913546125593E-2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3.4614193265699124E-2</v>
      </c>
      <c r="I638" s="6">
        <f>'1'!I638</f>
        <v>2.0768515959419476E-2</v>
      </c>
      <c r="J638" s="6">
        <f>'1'!J638</f>
        <v>4.4216159379110463E-2</v>
      </c>
      <c r="K638" s="6">
        <f>'1'!K638</f>
        <v>4.4216159379110463E-2</v>
      </c>
      <c r="L638" s="6">
        <f>'1'!L638</f>
        <v>4.4232496157140422E-2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2.7962500308020801E-2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3.4953125385025999E-2</v>
      </c>
      <c r="I639" s="6">
        <f>'1'!I639</f>
        <v>2.09718752310156E-2</v>
      </c>
      <c r="J639" s="6">
        <f>'1'!J639</f>
        <v>4.4645685610347798E-2</v>
      </c>
      <c r="K639" s="6">
        <f>'1'!K639</f>
        <v>4.4645685610347798E-2</v>
      </c>
      <c r="L639" s="6">
        <f>'1'!L639</f>
        <v>4.4665607902677297E-2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2.8374182704088601E-2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3.5467728380110752E-2</v>
      </c>
      <c r="I640" s="6">
        <f>'1'!I640</f>
        <v>2.128063702806645E-2</v>
      </c>
      <c r="J640" s="6">
        <f>'1'!J640</f>
        <v>4.4962254665105117E-2</v>
      </c>
      <c r="K640" s="6">
        <f>'1'!K640</f>
        <v>4.4962254665105117E-2</v>
      </c>
      <c r="L640" s="6">
        <f>'1'!L640</f>
        <v>4.5323204479544375E-2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2.7837554891836098E-2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3.4796943614795121E-2</v>
      </c>
      <c r="I641" s="6">
        <f>'1'!I641</f>
        <v>2.0878166168877076E-2</v>
      </c>
      <c r="J641" s="6">
        <f>'1'!J641</f>
        <v>4.4520678609253676E-2</v>
      </c>
      <c r="K641" s="6">
        <f>'1'!K641</f>
        <v>4.4520678609253676E-2</v>
      </c>
      <c r="L641" s="6">
        <f>'1'!L641</f>
        <v>4.4466027646724936E-2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2.7924966441228001E-2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3.4906208051535E-2</v>
      </c>
      <c r="I642" s="6">
        <f>'1'!I642</f>
        <v>2.0943724830921003E-2</v>
      </c>
      <c r="J642" s="6">
        <f>'1'!J642</f>
        <v>4.4818989815940451E-2</v>
      </c>
      <c r="K642" s="6">
        <f>'1'!K642</f>
        <v>4.4818989815940451E-2</v>
      </c>
      <c r="L642" s="6">
        <f>'1'!L642</f>
        <v>4.4605653572457486E-2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2.78791584184446E-2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3.4848948023055749E-2</v>
      </c>
      <c r="I643" s="6">
        <f>'1'!I643</f>
        <v>2.090936881383345E-2</v>
      </c>
      <c r="J643" s="6">
        <f>'1'!J643</f>
        <v>4.4631620759950953E-2</v>
      </c>
      <c r="K643" s="6">
        <f>'1'!K643</f>
        <v>4.4631620759950953E-2</v>
      </c>
      <c r="L643" s="6">
        <f>'1'!L643</f>
        <v>4.4532482605558886E-2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2.80753180383734E-2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3.5094147547966748E-2</v>
      </c>
      <c r="I644" s="6">
        <f>'1'!I644</f>
        <v>2.1056488528780049E-2</v>
      </c>
      <c r="J644" s="6">
        <f>'1'!J644</f>
        <v>4.4976813977442215E-2</v>
      </c>
      <c r="K644" s="6">
        <f>'1'!K644</f>
        <v>4.4976813977442215E-2</v>
      </c>
      <c r="L644" s="6">
        <f>'1'!L644</f>
        <v>4.4845816126294326E-2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2.8080245326694599E-2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3.5100306658368247E-2</v>
      </c>
      <c r="I645" s="6">
        <f>'1'!I645</f>
        <v>2.1060183995020951E-2</v>
      </c>
      <c r="J645" s="6">
        <f>'1'!J645</f>
        <v>4.5807683323008982E-2</v>
      </c>
      <c r="K645" s="6">
        <f>'1'!K645</f>
        <v>4.5807683323008982E-2</v>
      </c>
      <c r="L645" s="6">
        <f>'1'!L645</f>
        <v>4.4853686678846989E-2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2.79844015527617E-2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3.4980501940952126E-2</v>
      </c>
      <c r="I646" s="6">
        <f>'1'!I646</f>
        <v>2.0988301164571274E-2</v>
      </c>
      <c r="J646" s="6">
        <f>'1'!J646</f>
        <v>4.6152419113712213E-2</v>
      </c>
      <c r="K646" s="6">
        <f>'1'!K646</f>
        <v>4.6152419113712213E-2</v>
      </c>
      <c r="L646" s="6">
        <f>'1'!L646</f>
        <v>4.4700591627287109E-2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2.81134141288433E-2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3.5141767661054125E-2</v>
      </c>
      <c r="I647" s="6">
        <f>'1'!I647</f>
        <v>2.1085060596632475E-2</v>
      </c>
      <c r="J647" s="6">
        <f>'1'!J647</f>
        <v>4.6757142014773448E-2</v>
      </c>
      <c r="K647" s="6">
        <f>'1'!K647</f>
        <v>4.6757142014773448E-2</v>
      </c>
      <c r="L647" s="6">
        <f>'1'!L647</f>
        <v>4.4906668518634417E-2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2.8171521472983799E-2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3.5214401841229752E-2</v>
      </c>
      <c r="I648" s="6">
        <f>'1'!I648</f>
        <v>2.112864110473785E-2</v>
      </c>
      <c r="J648" s="6">
        <f>'1'!J648</f>
        <v>4.5765616576770009E-2</v>
      </c>
      <c r="K648" s="6">
        <f>'1'!K648</f>
        <v>4.5765616576770009E-2</v>
      </c>
      <c r="L648" s="6">
        <f>'1'!L648</f>
        <v>4.4999485678082096E-2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2.7652701290436E-2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3.4565876613044999E-2</v>
      </c>
      <c r="I649" s="6">
        <f>'1'!I649</f>
        <v>2.0739525967827001E-2</v>
      </c>
      <c r="J649" s="6">
        <f>'1'!J649</f>
        <v>4.5249693109079545E-2</v>
      </c>
      <c r="K649" s="6">
        <f>'1'!K649</f>
        <v>4.5249693109079545E-2</v>
      </c>
      <c r="L649" s="6">
        <f>'1'!L649</f>
        <v>4.417075367663699E-2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2.7357344555621301E-2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3.4196680694526624E-2</v>
      </c>
      <c r="I650" s="6">
        <f>'1'!I650</f>
        <v>2.0518008416715975E-2</v>
      </c>
      <c r="J650" s="6">
        <f>'1'!J650</f>
        <v>4.5629887613390402E-2</v>
      </c>
      <c r="K650" s="6">
        <f>'1'!K650</f>
        <v>4.5629887613390402E-2</v>
      </c>
      <c r="L650" s="6">
        <f>'1'!L650</f>
        <v>4.3698968680183574E-2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2.7238866306125601E-2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3.4048582882657004E-2</v>
      </c>
      <c r="I651" s="6">
        <f>'1'!I651</f>
        <v>2.0429149729594202E-2</v>
      </c>
      <c r="J651" s="6">
        <f>'1'!J651</f>
        <v>4.5307604871274325E-2</v>
      </c>
      <c r="K651" s="6">
        <f>'1'!K651</f>
        <v>4.5307604871274325E-2</v>
      </c>
      <c r="L651" s="6">
        <f>'1'!L651</f>
        <v>4.3509718685416379E-2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2.7895861006432002E-2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3.4869826258039999E-2</v>
      </c>
      <c r="I652" s="6">
        <f>'1'!I652</f>
        <v>2.0921895754824001E-2</v>
      </c>
      <c r="J652" s="6">
        <f>'1'!J652</f>
        <v>4.683935801053056E-2</v>
      </c>
      <c r="K652" s="6">
        <f>'1'!K652</f>
        <v>4.683935801053056E-2</v>
      </c>
      <c r="L652" s="6">
        <f>'1'!L652</f>
        <v>4.4559162310084138E-2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2.8491834875786898E-2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3.5614793594733622E-2</v>
      </c>
      <c r="I653" s="6">
        <f>'1'!I653</f>
        <v>2.1368876156840175E-2</v>
      </c>
      <c r="J653" s="6">
        <f>'1'!J653</f>
        <v>4.6940968170339652E-2</v>
      </c>
      <c r="K653" s="6">
        <f>'1'!K653</f>
        <v>4.6940968170339652E-2</v>
      </c>
      <c r="L653" s="6">
        <f>'1'!L653</f>
        <v>4.5511134947567193E-2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2.9170895336313798E-2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3.6463619170392245E-2</v>
      </c>
      <c r="I654" s="6">
        <f>'1'!I654</f>
        <v>2.1878171502235349E-2</v>
      </c>
      <c r="J654" s="6">
        <f>'1'!J654</f>
        <v>4.7054833451115871E-2</v>
      </c>
      <c r="K654" s="6">
        <f>'1'!K654</f>
        <v>4.7054833451115871E-2</v>
      </c>
      <c r="L654" s="6">
        <f>'1'!L654</f>
        <v>4.6595825083928351E-2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2.9226207457284801E-2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3.6532759321606004E-2</v>
      </c>
      <c r="I655" s="6">
        <f>'1'!I655</f>
        <v>2.1919655592963602E-2</v>
      </c>
      <c r="J655" s="6">
        <f>'1'!J655</f>
        <v>4.6869398320134342E-2</v>
      </c>
      <c r="K655" s="6">
        <f>'1'!K655</f>
        <v>4.6869398320134342E-2</v>
      </c>
      <c r="L655" s="6">
        <f>'1'!L655</f>
        <v>4.6684177322831949E-2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2.7680283530550898E-2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3.4600354413188622E-2</v>
      </c>
      <c r="I656" s="6">
        <f>'1'!I656</f>
        <v>2.0760212647913175E-2</v>
      </c>
      <c r="J656" s="6">
        <f>'1'!J656</f>
        <v>4.5982140028057367E-2</v>
      </c>
      <c r="K656" s="6">
        <f>'1'!K656</f>
        <v>4.5982140028057367E-2</v>
      </c>
      <c r="L656" s="6">
        <f>'1'!L656</f>
        <v>4.4214811879890591E-2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2.71587982520991E-2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3.3948497815123872E-2</v>
      </c>
      <c r="I657" s="6">
        <f>'1'!I657</f>
        <v>2.0369098689074324E-2</v>
      </c>
      <c r="J657" s="6">
        <f>'1'!J657</f>
        <v>4.4865106601632308E-2</v>
      </c>
      <c r="K657" s="6">
        <f>'1'!K657</f>
        <v>4.4865106601632308E-2</v>
      </c>
      <c r="L657" s="6">
        <f>'1'!L657</f>
        <v>4.3381822815330248E-2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2.8130767975770701E-2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3.5163459969713373E-2</v>
      </c>
      <c r="I658" s="6">
        <f>'1'!I658</f>
        <v>2.1098075981828026E-2</v>
      </c>
      <c r="J658" s="6">
        <f>'1'!J658</f>
        <v>4.5470023471130924E-2</v>
      </c>
      <c r="K658" s="6">
        <f>'1'!K658</f>
        <v>4.5470023471130924E-2</v>
      </c>
      <c r="L658" s="6">
        <f>'1'!L658</f>
        <v>4.4934388504827498E-2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2.8839083080466801E-2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3.6048853850583498E-2</v>
      </c>
      <c r="I659" s="6">
        <f>'1'!I659</f>
        <v>2.1629312310350101E-2</v>
      </c>
      <c r="J659" s="6">
        <f>'1'!J659</f>
        <v>4.610336652165329E-2</v>
      </c>
      <c r="K659" s="6">
        <f>'1'!K659</f>
        <v>4.610336652165329E-2</v>
      </c>
      <c r="L659" s="6">
        <f>'1'!L659</f>
        <v>4.6065808241596347E-2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2.7840770762171899E-2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3.4800963452714877E-2</v>
      </c>
      <c r="I660" s="6">
        <f>'1'!I660</f>
        <v>2.0880578071628925E-2</v>
      </c>
      <c r="J660" s="6">
        <f>'1'!J660</f>
        <v>4.5046872650405523E-2</v>
      </c>
      <c r="K660" s="6">
        <f>'1'!K660</f>
        <v>4.5046872650405523E-2</v>
      </c>
      <c r="L660" s="6">
        <f>'1'!L660</f>
        <v>4.447116448362802E-2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2.69767889901995E-2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3.3720986237749377E-2</v>
      </c>
      <c r="I661" s="6">
        <f>'1'!I661</f>
        <v>2.0232591742649624E-2</v>
      </c>
      <c r="J661" s="6">
        <f>'1'!J661</f>
        <v>4.4568094823806075E-2</v>
      </c>
      <c r="K661" s="6">
        <f>'1'!K661</f>
        <v>4.4568094823806075E-2</v>
      </c>
      <c r="L661" s="6">
        <f>'1'!L661</f>
        <v>4.3091092221244881E-2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2.7263592919370201E-2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3.407949114921275E-2</v>
      </c>
      <c r="I662" s="6">
        <f>'1'!I662</f>
        <v>2.0447694689527653E-2</v>
      </c>
      <c r="J662" s="6">
        <f>'1'!J662</f>
        <v>4.4199413741118548E-2</v>
      </c>
      <c r="K662" s="6">
        <f>'1'!K662</f>
        <v>4.4199413741118548E-2</v>
      </c>
      <c r="L662" s="6">
        <f>'1'!L662</f>
        <v>4.3549215482905114E-2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2.780728563057E-2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3.47591070382125E-2</v>
      </c>
      <c r="I663" s="6">
        <f>'1'!I663</f>
        <v>2.08554642229275E-2</v>
      </c>
      <c r="J663" s="6">
        <f>'1'!J663</f>
        <v>4.5157077057556824E-2</v>
      </c>
      <c r="K663" s="6">
        <f>'1'!K663</f>
        <v>4.5157077057556824E-2</v>
      </c>
      <c r="L663" s="6">
        <f>'1'!L663</f>
        <v>4.4417677358291413E-2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2.7760672256254799E-2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3.4700840320318498E-2</v>
      </c>
      <c r="I664" s="6">
        <f>'1'!I664</f>
        <v>2.08205041921911E-2</v>
      </c>
      <c r="J664" s="6">
        <f>'1'!J664</f>
        <v>4.5449242392261002E-2</v>
      </c>
      <c r="K664" s="6">
        <f>'1'!K664</f>
        <v>4.5449242392261002E-2</v>
      </c>
      <c r="L664" s="6">
        <f>'1'!L664</f>
        <v>4.4343219971532392E-2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2.87181933622544E-2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3.5897741702818002E-2</v>
      </c>
      <c r="I665" s="6">
        <f>'1'!I665</f>
        <v>2.1538645021690801E-2</v>
      </c>
      <c r="J665" s="6">
        <f>'1'!J665</f>
        <v>4.4277219079527648E-2</v>
      </c>
      <c r="K665" s="6">
        <f>'1'!K665</f>
        <v>4.4277219079527648E-2</v>
      </c>
      <c r="L665" s="6">
        <f>'1'!L665</f>
        <v>4.5872706312453361E-2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2.8856624545311901E-2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3.6070780681639873E-2</v>
      </c>
      <c r="I666" s="6">
        <f>'1'!I666</f>
        <v>2.1642468408983925E-2</v>
      </c>
      <c r="J666" s="6">
        <f>'1'!J666</f>
        <v>4.3461810201122789E-2</v>
      </c>
      <c r="K666" s="6">
        <f>'1'!K666</f>
        <v>4.3461810201122789E-2</v>
      </c>
      <c r="L666" s="6">
        <f>'1'!L666</f>
        <v>4.6093827917311293E-2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2.9001977448533799E-2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3.625247181066725E-2</v>
      </c>
      <c r="I667" s="6">
        <f>'1'!I667</f>
        <v>2.1751483086400347E-2</v>
      </c>
      <c r="J667" s="6">
        <f>'1'!J667</f>
        <v>4.2620725552438073E-2</v>
      </c>
      <c r="K667" s="6">
        <f>'1'!K667</f>
        <v>4.2620725552438073E-2</v>
      </c>
      <c r="L667" s="6">
        <f>'1'!L667</f>
        <v>4.6326005859602198E-2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2.9632074140190801E-2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3.7040092675238501E-2</v>
      </c>
      <c r="I668" s="6">
        <f>'1'!I668</f>
        <v>2.2224055605143102E-2</v>
      </c>
      <c r="J668" s="6">
        <f>'1'!J668</f>
        <v>4.341412462426425E-2</v>
      </c>
      <c r="K668" s="6">
        <f>'1'!K668</f>
        <v>4.341412462426425E-2</v>
      </c>
      <c r="L668" s="6">
        <f>'1'!L668</f>
        <v>4.7332484231003523E-2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2.8661336929655799E-2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3.5826671162069751E-2</v>
      </c>
      <c r="I669" s="6">
        <f>'1'!I669</f>
        <v>2.1496002697241848E-2</v>
      </c>
      <c r="J669" s="6">
        <f>'1'!J669</f>
        <v>4.4459397589730602E-2</v>
      </c>
      <c r="K669" s="6">
        <f>'1'!K669</f>
        <v>4.4459397589730602E-2</v>
      </c>
      <c r="L669" s="6">
        <f>'1'!L669</f>
        <v>4.5781887283496005E-2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2.77069085088812E-2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3.4633635636101501E-2</v>
      </c>
      <c r="I670" s="6">
        <f>'1'!I670</f>
        <v>2.0780181381660899E-2</v>
      </c>
      <c r="J670" s="6">
        <f>'1'!J670</f>
        <v>4.2306313522201204E-2</v>
      </c>
      <c r="K670" s="6">
        <f>'1'!K670</f>
        <v>4.2306313522201204E-2</v>
      </c>
      <c r="L670" s="6">
        <f>'1'!L670</f>
        <v>4.4257341011027601E-2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2.7606274722973102E-2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3.4507843403716376E-2</v>
      </c>
      <c r="I671" s="6">
        <f>'1'!I671</f>
        <v>2.0704706042229827E-2</v>
      </c>
      <c r="J671" s="6">
        <f>'1'!J671</f>
        <v>3.9509311603345726E-2</v>
      </c>
      <c r="K671" s="6">
        <f>'1'!K671</f>
        <v>3.9509311603345726E-2</v>
      </c>
      <c r="L671" s="6">
        <f>'1'!L671</f>
        <v>4.4096594683852998E-2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2.6478964298478298E-2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3.3098705373097871E-2</v>
      </c>
      <c r="I672" s="6">
        <f>'1'!I672</f>
        <v>1.9859223223858725E-2</v>
      </c>
      <c r="J672" s="6">
        <f>'1'!J672</f>
        <v>4.0057939757260172E-2</v>
      </c>
      <c r="K672" s="6">
        <f>'1'!K672</f>
        <v>4.0057939757260172E-2</v>
      </c>
      <c r="L672" s="6">
        <f>'1'!L672</f>
        <v>4.2295897147851806E-2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2.6328245733468699E-2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3.2910307166835871E-2</v>
      </c>
      <c r="I673" s="6">
        <f>'1'!I673</f>
        <v>1.9746184300101523E-2</v>
      </c>
      <c r="J673" s="6">
        <f>'1'!J673</f>
        <v>4.0023352572300039E-2</v>
      </c>
      <c r="K673" s="6">
        <f>'1'!K673</f>
        <v>4.0023352572300039E-2</v>
      </c>
      <c r="L673" s="6">
        <f>'1'!L673</f>
        <v>4.2055148421728701E-2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2.56290367770356E-2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3.2036295971294503E-2</v>
      </c>
      <c r="I674" s="6">
        <f>'1'!I674</f>
        <v>1.9221777582776701E-2</v>
      </c>
      <c r="J674" s="6">
        <f>'1'!J674</f>
        <v>3.8392692326123468E-2</v>
      </c>
      <c r="K674" s="6">
        <f>'1'!K674</f>
        <v>3.8392692326123468E-2</v>
      </c>
      <c r="L674" s="6">
        <f>'1'!L674</f>
        <v>4.0938274295807896E-2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2.6998190989713001E-2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3.374773873714125E-2</v>
      </c>
      <c r="I675" s="6">
        <f>'1'!I675</f>
        <v>2.0248643242284751E-2</v>
      </c>
      <c r="J675" s="6">
        <f>'1'!J675</f>
        <v>3.967092044414882E-2</v>
      </c>
      <c r="K675" s="6">
        <f>'1'!K675</f>
        <v>3.967092044414882E-2</v>
      </c>
      <c r="L675" s="6">
        <f>'1'!L675</f>
        <v>4.3125278481703465E-2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2.79009203600224E-2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3.4876150450028003E-2</v>
      </c>
      <c r="I676" s="6">
        <f>'1'!I676</f>
        <v>2.0925690270016801E-2</v>
      </c>
      <c r="J676" s="6">
        <f>'1'!J676</f>
        <v>3.7241760984301091E-2</v>
      </c>
      <c r="K676" s="6">
        <f>'1'!K676</f>
        <v>3.7241760984301091E-2</v>
      </c>
      <c r="L676" s="6">
        <f>'1'!L676</f>
        <v>4.4567243815715626E-2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2.6483837520917201E-2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3.3104796901146503E-2</v>
      </c>
      <c r="I677" s="6">
        <f>'1'!I677</f>
        <v>1.9862878140687899E-2</v>
      </c>
      <c r="J677" s="6">
        <f>'1'!J677</f>
        <v>3.8156045755957324E-2</v>
      </c>
      <c r="K677" s="6">
        <f>'1'!K677</f>
        <v>3.8156045755957324E-2</v>
      </c>
      <c r="L677" s="6">
        <f>'1'!L677</f>
        <v>4.2303681338831903E-2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2.4293819550655099E-2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3.0367274438318874E-2</v>
      </c>
      <c r="I678" s="6">
        <f>'1'!I678</f>
        <v>1.8220364662991324E-2</v>
      </c>
      <c r="J678" s="6">
        <f>'1'!J678</f>
        <v>3.838173112258688E-2</v>
      </c>
      <c r="K678" s="6">
        <f>'1'!K678</f>
        <v>3.838173112258688E-2</v>
      </c>
      <c r="L678" s="6">
        <f>'1'!L678</f>
        <v>3.880547900062805E-2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2.3915468617957101E-2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2.9894335772446375E-2</v>
      </c>
      <c r="I679" s="6">
        <f>'1'!I679</f>
        <v>1.7936601463467827E-2</v>
      </c>
      <c r="J679" s="6">
        <f>'1'!J679</f>
        <v>3.7226006509536766E-2</v>
      </c>
      <c r="K679" s="6">
        <f>'1'!K679</f>
        <v>3.7226006509536766E-2</v>
      </c>
      <c r="L679" s="6">
        <f>'1'!L679</f>
        <v>3.820112408875153E-2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2.5920380600390099E-2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3.2400475750487621E-2</v>
      </c>
      <c r="I680" s="6">
        <f>'1'!I680</f>
        <v>1.9440285450292576E-2</v>
      </c>
      <c r="J680" s="6">
        <f>'1'!J680</f>
        <v>3.375071597127223E-2</v>
      </c>
      <c r="K680" s="6">
        <f>'1'!K680</f>
        <v>3.375071597127223E-2</v>
      </c>
      <c r="L680" s="6">
        <f>'1'!L680</f>
        <v>4.1403649310040307E-2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2.63282422298666E-2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3.291030278733325E-2</v>
      </c>
      <c r="I681" s="6">
        <f>'1'!I681</f>
        <v>1.974618167239995E-2</v>
      </c>
      <c r="J681" s="6">
        <f>'1'!J681</f>
        <v>2.8789853512985266E-2</v>
      </c>
      <c r="K681" s="6">
        <f>'1'!K681</f>
        <v>2.8789853512985266E-2</v>
      </c>
      <c r="L681" s="6">
        <f>'1'!L681</f>
        <v>4.2055142825286468E-2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2.6421947881589799E-2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3.3027434851987246E-2</v>
      </c>
      <c r="I682" s="6">
        <f>'1'!I682</f>
        <v>1.9816460911192348E-2</v>
      </c>
      <c r="J682" s="6">
        <f>'1'!J682</f>
        <v>3.360263684605537E-2</v>
      </c>
      <c r="K682" s="6">
        <f>'1'!K682</f>
        <v>3.360263684605537E-2</v>
      </c>
      <c r="L682" s="6">
        <f>'1'!L682</f>
        <v>4.2204822569659427E-2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2.2909256679931E-2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2.8636570849913751E-2</v>
      </c>
      <c r="I683" s="6">
        <f>'1'!I683</f>
        <v>1.7181942509948249E-2</v>
      </c>
      <c r="J683" s="6">
        <f>'1'!J683</f>
        <v>3.1090421143313219E-2</v>
      </c>
      <c r="K683" s="6">
        <f>'1'!K683</f>
        <v>3.1090421143313219E-2</v>
      </c>
      <c r="L683" s="6">
        <f>'1'!L683</f>
        <v>3.6593861955687722E-2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2.12092769444805E-2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2.6511596180600623E-2</v>
      </c>
      <c r="I684" s="6">
        <f>'1'!I684</f>
        <v>1.5906957708360377E-2</v>
      </c>
      <c r="J684" s="6">
        <f>'1'!J684</f>
        <v>3.1831076763261246E-2</v>
      </c>
      <c r="K684" s="6">
        <f>'1'!K684</f>
        <v>3.1831076763261246E-2</v>
      </c>
      <c r="L684" s="6">
        <f>'1'!L684</f>
        <v>3.3878417075232987E-2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2.36611795149438E-2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2.957647439367975E-2</v>
      </c>
      <c r="I685" s="6">
        <f>'1'!I685</f>
        <v>1.774588463620785E-2</v>
      </c>
      <c r="J685" s="6">
        <f>'1'!J685</f>
        <v>3.949706047514133E-2</v>
      </c>
      <c r="K685" s="6">
        <f>'1'!K685</f>
        <v>3.949706047514133E-2</v>
      </c>
      <c r="L685" s="6">
        <f>'1'!L685</f>
        <v>3.7794938045157364E-2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2.2900681213396602E-2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2.8625851516745751E-2</v>
      </c>
      <c r="I686" s="6">
        <f>'1'!I686</f>
        <v>1.7175510910047452E-2</v>
      </c>
      <c r="J686" s="6">
        <f>'1'!J686</f>
        <v>3.745016171104202E-2</v>
      </c>
      <c r="K686" s="6">
        <f>'1'!K686</f>
        <v>3.745016171104202E-2</v>
      </c>
      <c r="L686" s="6">
        <f>'1'!L686</f>
        <v>3.6580164023757862E-2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2.6748217104356799E-2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3.3435271380445997E-2</v>
      </c>
      <c r="I687" s="6">
        <f>'1'!I687</f>
        <v>2.0061162828267601E-2</v>
      </c>
      <c r="J687" s="6">
        <f>'1'!J687</f>
        <v>3.878896109679475E-2</v>
      </c>
      <c r="K687" s="6">
        <f>'1'!K687</f>
        <v>3.878896109679475E-2</v>
      </c>
      <c r="L687" s="6">
        <f>'1'!L687</f>
        <v>4.2725985305977467E-2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2.71957938108397E-2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3.3994742263549628E-2</v>
      </c>
      <c r="I688" s="6">
        <f>'1'!I688</f>
        <v>2.0396845358129776E-2</v>
      </c>
      <c r="J688" s="6">
        <f>'1'!J688</f>
        <v>3.2990309184983871E-2</v>
      </c>
      <c r="K688" s="6">
        <f>'1'!K688</f>
        <v>3.2990309184983871E-2</v>
      </c>
      <c r="L688" s="6">
        <f>'1'!L688</f>
        <v>4.3440917284803503E-2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2.6599457255069198E-2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3.3249321568836497E-2</v>
      </c>
      <c r="I689" s="6">
        <f>'1'!I689</f>
        <v>1.99495929413019E-2</v>
      </c>
      <c r="J689" s="6">
        <f>'1'!J689</f>
        <v>3.190749724706346E-2</v>
      </c>
      <c r="K689" s="6">
        <f>'1'!K689</f>
        <v>3.190749724706346E-2</v>
      </c>
      <c r="L689" s="6">
        <f>'1'!L689</f>
        <v>4.2488365313961392E-2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2.28948804394816E-2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2.8618600549351999E-2</v>
      </c>
      <c r="I690" s="6">
        <f>'1'!I690</f>
        <v>1.7171160329611201E-2</v>
      </c>
      <c r="J690" s="6">
        <f>'1'!J690</f>
        <v>2.9032183484190125E-2</v>
      </c>
      <c r="K690" s="6">
        <f>'1'!K690</f>
        <v>2.9032183484190125E-2</v>
      </c>
      <c r="L690" s="6">
        <f>'1'!L690</f>
        <v>3.6570898218112248E-2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2.1780800940121098E-2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2.7226001175151372E-2</v>
      </c>
      <c r="I691" s="6">
        <f>'1'!I691</f>
        <v>1.6335600705090825E-2</v>
      </c>
      <c r="J691" s="6">
        <f>'1'!J691</f>
        <v>2.4389477645631156E-2</v>
      </c>
      <c r="K691" s="6">
        <f>'1'!K691</f>
        <v>2.4389477645631156E-2</v>
      </c>
      <c r="L691" s="6">
        <f>'1'!L691</f>
        <v>3.4791334962226521E-2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2.1944705778335599E-2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2.7430882222919499E-2</v>
      </c>
      <c r="I692" s="6">
        <f>'1'!I692</f>
        <v>1.6458529333751699E-2</v>
      </c>
      <c r="J692" s="6">
        <f>'1'!J692</f>
        <v>2.4817953538727996E-2</v>
      </c>
      <c r="K692" s="6">
        <f>'1'!K692</f>
        <v>2.4817953538727996E-2</v>
      </c>
      <c r="L692" s="6">
        <f>'1'!L692</f>
        <v>3.5053146644171883E-2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2.2146324790081499E-2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2.7682905987601873E-2</v>
      </c>
      <c r="I693" s="6">
        <f>'1'!I693</f>
        <v>1.6609743592561125E-2</v>
      </c>
      <c r="J693" s="6">
        <f>'1'!J693</f>
        <v>2.184848395370725E-2</v>
      </c>
      <c r="K693" s="6">
        <f>'1'!K693</f>
        <v>2.184848395370725E-2</v>
      </c>
      <c r="L693" s="6">
        <f>'1'!L693</f>
        <v>3.537520066742332E-2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2.26744535211429E-2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2.8343066901428626E-2</v>
      </c>
      <c r="I694" s="6">
        <f>'1'!I694</f>
        <v>1.7005840140857174E-2</v>
      </c>
      <c r="J694" s="6">
        <f>'1'!J694</f>
        <v>2.4056508962410652E-2</v>
      </c>
      <c r="K694" s="6">
        <f>'1'!K694</f>
        <v>2.4056508962410652E-2</v>
      </c>
      <c r="L694" s="6">
        <f>'1'!L694</f>
        <v>3.6218801581643451E-2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2.59938731522035E-2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3.2492341440254376E-2</v>
      </c>
      <c r="I695" s="6">
        <f>'1'!I695</f>
        <v>1.9495404864152625E-2</v>
      </c>
      <c r="J695" s="6">
        <f>'1'!J695</f>
        <v>3.1935051472584547E-2</v>
      </c>
      <c r="K695" s="6">
        <f>'1'!K695</f>
        <v>3.1935051472584547E-2</v>
      </c>
      <c r="L695" s="6">
        <f>'1'!L695</f>
        <v>4.1521041870323017E-2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2.5968476700820399E-2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3.2460595876025497E-2</v>
      </c>
      <c r="I696" s="6">
        <f>'1'!I696</f>
        <v>1.9476357525615301E-2</v>
      </c>
      <c r="J696" s="6">
        <f>'1'!J696</f>
        <v>3.0857942999989289E-2</v>
      </c>
      <c r="K696" s="6">
        <f>'1'!K696</f>
        <v>3.0857942999989289E-2</v>
      </c>
      <c r="L696" s="6">
        <f>'1'!L696</f>
        <v>4.1480475113877716E-2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2.9274459818884001E-2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3.6593074773605003E-2</v>
      </c>
      <c r="I697" s="6">
        <f>'1'!I697</f>
        <v>2.1955844864163E-2</v>
      </c>
      <c r="J697" s="6">
        <f>'1'!J697</f>
        <v>3.3091495283192912E-2</v>
      </c>
      <c r="K697" s="6">
        <f>'1'!K697</f>
        <v>3.3091495283192912E-2</v>
      </c>
      <c r="L697" s="6">
        <f>'1'!L697</f>
        <v>4.6761252728815941E-2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2.9548619113974901E-2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3.6935773892468625E-2</v>
      </c>
      <c r="I698" s="6">
        <f>'1'!I698</f>
        <v>2.2161464335481176E-2</v>
      </c>
      <c r="J698" s="6">
        <f>'1'!J698</f>
        <v>3.1103882602699091E-2</v>
      </c>
      <c r="K698" s="6">
        <f>'1'!K698</f>
        <v>3.1103882602699091E-2</v>
      </c>
      <c r="L698" s="6">
        <f>'1'!L698</f>
        <v>4.7199178216254987E-2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2.9795798638258701E-2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3.7244748297823378E-2</v>
      </c>
      <c r="I699" s="6">
        <f>'1'!I699</f>
        <v>2.2346848978694024E-2</v>
      </c>
      <c r="J699" s="6">
        <f>'1'!J699</f>
        <v>2.9366416806458E-2</v>
      </c>
      <c r="K699" s="6">
        <f>'1'!K699</f>
        <v>2.9366416806458E-2</v>
      </c>
      <c r="L699" s="6">
        <f>'1'!L699</f>
        <v>4.7594007848498696E-2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2.7355397107093501E-2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3.4194246383866873E-2</v>
      </c>
      <c r="I700" s="6">
        <f>'1'!I700</f>
        <v>2.0516547830320125E-2</v>
      </c>
      <c r="J700" s="6">
        <f>'1'!J700</f>
        <v>2.8074368862312168E-2</v>
      </c>
      <c r="K700" s="6">
        <f>'1'!K700</f>
        <v>2.8074368862312168E-2</v>
      </c>
      <c r="L700" s="6">
        <f>'1'!L700</f>
        <v>4.3695857943611548E-2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2.30086229198809E-2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2.8760778649851125E-2</v>
      </c>
      <c r="I701" s="6">
        <f>'1'!I701</f>
        <v>1.7256467189910675E-2</v>
      </c>
      <c r="J701" s="6">
        <f>'1'!J701</f>
        <v>3.8580613741515592E-2</v>
      </c>
      <c r="K701" s="6">
        <f>'1'!K701</f>
        <v>3.8580613741515592E-2</v>
      </c>
      <c r="L701" s="6">
        <f>'1'!L701</f>
        <v>3.6752583581560805E-2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1.7623488745772901E-2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2.2029360932216129E-2</v>
      </c>
      <c r="I702" s="6">
        <f>'1'!I702</f>
        <v>1.3217616559329676E-2</v>
      </c>
      <c r="J702" s="6">
        <f>'1'!J702</f>
        <v>2.9855624748364361E-2</v>
      </c>
      <c r="K702" s="6">
        <f>'1'!K702</f>
        <v>2.9855624748364361E-2</v>
      </c>
      <c r="L702" s="6">
        <f>'1'!L702</f>
        <v>2.8150695736251716E-2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2.4506186695509E-2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3.063273336938625E-2</v>
      </c>
      <c r="I703" s="6">
        <f>'1'!I703</f>
        <v>1.8379640021631751E-2</v>
      </c>
      <c r="J703" s="6">
        <f>'1'!J703</f>
        <v>2.9129734655750594E-2</v>
      </c>
      <c r="K703" s="6">
        <f>'1'!K703</f>
        <v>2.9129734655750594E-2</v>
      </c>
      <c r="L703" s="6">
        <f>'1'!L703</f>
        <v>3.9144701442075269E-2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3.3084634665799799E-2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4.135579333224975E-2</v>
      </c>
      <c r="I704" s="6">
        <f>'1'!I704</f>
        <v>2.4813475999349847E-2</v>
      </c>
      <c r="J704" s="6">
        <f>'1'!J704</f>
        <v>2.9060639896575136E-2</v>
      </c>
      <c r="K704" s="6">
        <f>'1'!K704</f>
        <v>2.9060639896575136E-2</v>
      </c>
      <c r="L704" s="6">
        <f>'1'!L704</f>
        <v>5.2847395737428395E-2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3.2959098398075398E-2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4.1198872997594248E-2</v>
      </c>
      <c r="I705" s="6">
        <f>'1'!I705</f>
        <v>2.4719323798556549E-2</v>
      </c>
      <c r="J705" s="6">
        <f>'1'!J705</f>
        <v>2.8523423304540087E-2</v>
      </c>
      <c r="K705" s="6">
        <f>'1'!K705</f>
        <v>2.8523423304540087E-2</v>
      </c>
      <c r="L705" s="6">
        <f>'1'!L705</f>
        <v>5.2646871690938346E-2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2.7558276714667301E-2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3.4447845893334127E-2</v>
      </c>
      <c r="I706" s="6">
        <f>'1'!I706</f>
        <v>2.0668707536000475E-2</v>
      </c>
      <c r="J706" s="6">
        <f>'1'!J706</f>
        <v>2.9278612870120891E-2</v>
      </c>
      <c r="K706" s="6">
        <f>'1'!K706</f>
        <v>2.9278612870120891E-2</v>
      </c>
      <c r="L706" s="6">
        <f>'1'!L706</f>
        <v>4.4019925566446447E-2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2.34857514211541E-2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2.9357189276442625E-2</v>
      </c>
      <c r="I707" s="6">
        <f>'1'!I707</f>
        <v>1.7614313565865576E-2</v>
      </c>
      <c r="J707" s="6">
        <f>'1'!J707</f>
        <v>3.7429354667850363E-2</v>
      </c>
      <c r="K707" s="6">
        <f>'1'!K707</f>
        <v>3.7429354667850363E-2</v>
      </c>
      <c r="L707" s="6">
        <f>'1'!L707</f>
        <v>3.7514719811236517E-2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2.1955789776595298E-2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2.7444737220744121E-2</v>
      </c>
      <c r="I708" s="6">
        <f>'1'!I708</f>
        <v>1.6466842332446475E-2</v>
      </c>
      <c r="J708" s="6">
        <f>'1'!J708</f>
        <v>3.1428452520034948E-2</v>
      </c>
      <c r="K708" s="6">
        <f>'1'!K708</f>
        <v>3.1428452520034948E-2</v>
      </c>
      <c r="L708" s="6">
        <f>'1'!L708</f>
        <v>3.5070851553060868E-2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2.3797520573506498E-2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2.9746900716883122E-2</v>
      </c>
      <c r="I709" s="6">
        <f>'1'!I709</f>
        <v>1.7848140430129875E-2</v>
      </c>
      <c r="J709" s="6">
        <f>'1'!J709</f>
        <v>2.5637763310955092E-2</v>
      </c>
      <c r="K709" s="6">
        <f>'1'!K709</f>
        <v>2.5637763310955092E-2</v>
      </c>
      <c r="L709" s="6">
        <f>'1'!L709</f>
        <v>3.801272101147711E-2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2.1049777155945099E-2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2.6312221444931373E-2</v>
      </c>
      <c r="I710" s="6">
        <f>'1'!I710</f>
        <v>1.5787332866958825E-2</v>
      </c>
      <c r="J710" s="6">
        <f>'1'!J710</f>
        <v>2.7694063936064245E-2</v>
      </c>
      <c r="K710" s="6">
        <f>'1'!K710</f>
        <v>2.7694063936064245E-2</v>
      </c>
      <c r="L710" s="6">
        <f>'1'!L710</f>
        <v>3.3623641753398173E-2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1.2602554834786299E-2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1.5753193543482875E-2</v>
      </c>
      <c r="I711" s="6">
        <f>'1'!I711</f>
        <v>9.4519161260897249E-3</v>
      </c>
      <c r="J711" s="6">
        <f>'1'!J711</f>
        <v>1.7503313361059154E-2</v>
      </c>
      <c r="K711" s="6">
        <f>'1'!K711</f>
        <v>1.7503313361059154E-2</v>
      </c>
      <c r="L711" s="6">
        <f>'1'!L711</f>
        <v>2.0130559378522088E-2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1.1715962253539301E-2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1.4644952816924125E-2</v>
      </c>
      <c r="I712" s="6">
        <f>'1'!I712</f>
        <v>8.7869716901544763E-3</v>
      </c>
      <c r="J712" s="6">
        <f>'1'!J712</f>
        <v>2.5561164721829361E-2</v>
      </c>
      <c r="K712" s="6">
        <f>'1'!K712</f>
        <v>2.5561164721829361E-2</v>
      </c>
      <c r="L712" s="6">
        <f>'1'!L712</f>
        <v>1.8714369976029991E-2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2.31395496103661E-2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2.8924437012957625E-2</v>
      </c>
      <c r="I713" s="6">
        <f>'1'!I713</f>
        <v>1.7354662207774575E-2</v>
      </c>
      <c r="J713" s="6">
        <f>'1'!J713</f>
        <v>3.4211493361638784E-2</v>
      </c>
      <c r="K713" s="6">
        <f>'1'!K713</f>
        <v>3.4211493361638784E-2</v>
      </c>
      <c r="L713" s="6">
        <f>'1'!L713</f>
        <v>3.69617179635649E-2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2.19830000415938E-2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2.747875005199225E-2</v>
      </c>
      <c r="I714" s="6">
        <f>'1'!I714</f>
        <v>1.648725003119535E-2</v>
      </c>
      <c r="J714" s="6">
        <f>'1'!J714</f>
        <v>3.7867105480320476E-2</v>
      </c>
      <c r="K714" s="6">
        <f>'1'!K714</f>
        <v>3.7867105480320476E-2</v>
      </c>
      <c r="L714" s="6">
        <f>'1'!L714</f>
        <v>3.5114315585746188E-2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1.42351430343123E-2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1.7793928792890375E-2</v>
      </c>
      <c r="I715" s="6">
        <f>'1'!I715</f>
        <v>1.0676357275734225E-2</v>
      </c>
      <c r="J715" s="6">
        <f>'1'!J715</f>
        <v>3.4723797947767435E-2</v>
      </c>
      <c r="K715" s="6">
        <f>'1'!K715</f>
        <v>3.4723797947767435E-2</v>
      </c>
      <c r="L715" s="6">
        <f>'1'!L715</f>
        <v>2.2738357092721831E-2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6.5232440687535004E-3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8.1540550859418755E-3</v>
      </c>
      <c r="I716" s="6">
        <f>'1'!I716</f>
        <v>4.8924330515651253E-3</v>
      </c>
      <c r="J716" s="6">
        <f>'1'!J716</f>
        <v>8.6809494869418483E-3</v>
      </c>
      <c r="K716" s="6">
        <f>'1'!K716</f>
        <v>8.6809494869418483E-3</v>
      </c>
      <c r="L716" s="6">
        <f>'1'!L716</f>
        <v>1.0419835802195189E-2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M-HBA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0.64390040000000004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0.72576351667763495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0.75357997789412301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0.785674234253804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0.82017202873079498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0.85331490749606098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0.88378520606914501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0.91028536179146802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0.93309409461209203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0.95073842322847002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0.96613308319866298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0.97768483564703401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0.984964857379657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0.99024072221388204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0.99525386544120698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0.99737341384977296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0.99909985591477202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0.99956709614808303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0.99712290289418704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0.991936452326452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0.983749783840276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0.97235125183969995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0.95776990607785495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0.93803218440065395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0.912560541572073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0.88233788486742604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0.84642724066805597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0.80856975085685601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0.77203639673041602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0.73801528763003399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0.70753661463746997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0.68296924492785205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0.85371155615981509</v>
      </c>
      <c r="I37" s="6">
        <f>'1'!I37</f>
        <v>0.51222693369588901</v>
      </c>
      <c r="J37" s="6">
        <f>'1'!J37</f>
        <v>0.43098468802941925</v>
      </c>
      <c r="K37" s="6">
        <f>'1'!K37</f>
        <v>0.98757596670002112</v>
      </c>
      <c r="L37" s="6">
        <f>'1'!L37</f>
        <v>0.68296924492785205</v>
      </c>
      <c r="M37" s="6">
        <f>'1'!M37</f>
        <v>0.90642654108056175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0.85371155615981509</v>
      </c>
      <c r="S37" s="6">
        <f>'1'!S37</f>
        <v>0.51222693369588901</v>
      </c>
      <c r="T37" s="6">
        <f>'1'!T37</f>
        <v>1.1330331763507022</v>
      </c>
      <c r="U37" s="6">
        <f>'1'!U37</f>
        <v>0.67981990581042129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0.66529957858337196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0.83162447322921496</v>
      </c>
      <c r="I38" s="6">
        <f>'1'!I38</f>
        <v>0.49897468393752897</v>
      </c>
      <c r="J38" s="6">
        <f>'1'!J38</f>
        <v>0.4263095657226102</v>
      </c>
      <c r="K38" s="6">
        <f>'1'!K38</f>
        <v>0.97686319995951776</v>
      </c>
      <c r="L38" s="6">
        <f>'1'!L38</f>
        <v>0.66529957858337196</v>
      </c>
      <c r="M38" s="6">
        <f>'1'!M38</f>
        <v>0.88297562485611791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0.83162447322921496</v>
      </c>
      <c r="S38" s="6">
        <f>'1'!S38</f>
        <v>0.49897468393752897</v>
      </c>
      <c r="T38" s="6">
        <f>'1'!T38</f>
        <v>1.1037195310701473</v>
      </c>
      <c r="U38" s="6">
        <f>'1'!U38</f>
        <v>0.66223171864208841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0.65379337349449596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0.81724171686811997</v>
      </c>
      <c r="I39" s="6">
        <f>'1'!I39</f>
        <v>0.49034503012087194</v>
      </c>
      <c r="J39" s="6">
        <f>'1'!J39</f>
        <v>0.42845928734048744</v>
      </c>
      <c r="K39" s="6">
        <f>'1'!K39</f>
        <v>0.9817891601244092</v>
      </c>
      <c r="L39" s="6">
        <f>'1'!L39</f>
        <v>0.65379337349449596</v>
      </c>
      <c r="M39" s="6">
        <f>'1'!M39</f>
        <v>0.86770476199204383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0.81724171686811997</v>
      </c>
      <c r="S39" s="6">
        <f>'1'!S39</f>
        <v>0.49034503012087194</v>
      </c>
      <c r="T39" s="6">
        <f>'1'!T39</f>
        <v>1.0846309524900548</v>
      </c>
      <c r="U39" s="6">
        <f>'1'!U39</f>
        <v>0.65077857149403284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0.64876569907033499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0.81095712383791874</v>
      </c>
      <c r="I40" s="6">
        <f>'1'!I40</f>
        <v>0.48657427430275124</v>
      </c>
      <c r="J40" s="6">
        <f>'1'!J40</f>
        <v>0.43698361575183559</v>
      </c>
      <c r="K40" s="6">
        <f>'1'!K40</f>
        <v>1.0013221553911249</v>
      </c>
      <c r="L40" s="6">
        <f>'1'!L40</f>
        <v>0.64876569907033499</v>
      </c>
      <c r="M40" s="6">
        <f>'1'!M40</f>
        <v>0.86103210788380091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0.81095712383791874</v>
      </c>
      <c r="S40" s="6">
        <f>'1'!S40</f>
        <v>0.48657427430275124</v>
      </c>
      <c r="T40" s="6">
        <f>'1'!T40</f>
        <v>1.0762901348547511</v>
      </c>
      <c r="U40" s="6">
        <f>'1'!U40</f>
        <v>0.64577408091285071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0.64957521905563598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0.81196902381954494</v>
      </c>
      <c r="I41" s="6">
        <f>'1'!I41</f>
        <v>0.48718141429172701</v>
      </c>
      <c r="J41" s="6">
        <f>'1'!J41</f>
        <v>0.44888963032979939</v>
      </c>
      <c r="K41" s="6">
        <f>'1'!K41</f>
        <v>1.0286040848493114</v>
      </c>
      <c r="L41" s="6">
        <f>'1'!L41</f>
        <v>0.64957521905563598</v>
      </c>
      <c r="M41" s="6">
        <f>'1'!M41</f>
        <v>0.86210649066993861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0.81196902381954494</v>
      </c>
      <c r="S41" s="6">
        <f>'1'!S41</f>
        <v>0.48718141429172701</v>
      </c>
      <c r="T41" s="6">
        <f>'1'!T41</f>
        <v>1.0776331133374233</v>
      </c>
      <c r="U41" s="6">
        <f>'1'!U41</f>
        <v>0.64657986800245393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0.65552920616507704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0.8194115077063463</v>
      </c>
      <c r="I42" s="6">
        <f>'1'!I42</f>
        <v>0.49164690462380778</v>
      </c>
      <c r="J42" s="6">
        <f>'1'!J42</f>
        <v>0.4631099958313073</v>
      </c>
      <c r="K42" s="6">
        <f>'1'!K42</f>
        <v>1.0611892128063878</v>
      </c>
      <c r="L42" s="6">
        <f>'1'!L42</f>
        <v>0.65552920616507704</v>
      </c>
      <c r="M42" s="6">
        <f>'1'!M42</f>
        <v>0.87000853308448256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0.8194115077063463</v>
      </c>
      <c r="S42" s="6">
        <f>'1'!S42</f>
        <v>0.49164690462380778</v>
      </c>
      <c r="T42" s="6">
        <f>'1'!T42</f>
        <v>1.0875106663556031</v>
      </c>
      <c r="U42" s="6">
        <f>'1'!U42</f>
        <v>0.65250639981336189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0.66478107321610902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0.83097634152013633</v>
      </c>
      <c r="I43" s="6">
        <f>'1'!I43</f>
        <v>0.49858580491208176</v>
      </c>
      <c r="J43" s="6">
        <f>'1'!J43</f>
        <v>0.4797335572162566</v>
      </c>
      <c r="K43" s="6">
        <f>'1'!K43</f>
        <v>1.0992811222424321</v>
      </c>
      <c r="L43" s="6">
        <f>'1'!L43</f>
        <v>0.66478107321610902</v>
      </c>
      <c r="M43" s="6">
        <f>'1'!M43</f>
        <v>0.88228747230741933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0.83097634152013633</v>
      </c>
      <c r="S43" s="6">
        <f>'1'!S43</f>
        <v>0.49858580491208176</v>
      </c>
      <c r="T43" s="6">
        <f>'1'!T43</f>
        <v>1.1028593403842741</v>
      </c>
      <c r="U43" s="6">
        <f>'1'!U43</f>
        <v>0.66171560423056452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0.67693518676197395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0.84616898345246749</v>
      </c>
      <c r="I44" s="6">
        <f>'1'!I44</f>
        <v>0.50770139007148041</v>
      </c>
      <c r="J44" s="6">
        <f>'1'!J44</f>
        <v>0.49668483943237202</v>
      </c>
      <c r="K44" s="6">
        <f>'1'!K44</f>
        <v>1.1381239846140121</v>
      </c>
      <c r="L44" s="6">
        <f>'1'!L44</f>
        <v>0.67693518676197395</v>
      </c>
      <c r="M44" s="6">
        <f>'1'!M44</f>
        <v>0.89841822956054063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0.84616898345246749</v>
      </c>
      <c r="S44" s="6">
        <f>'1'!S44</f>
        <v>0.50770139007148041</v>
      </c>
      <c r="T44" s="6">
        <f>'1'!T44</f>
        <v>1.1230227869506757</v>
      </c>
      <c r="U44" s="6">
        <f>'1'!U44</f>
        <v>0.67381367217040544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0.69144661120217499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0.86430826400271876</v>
      </c>
      <c r="I45" s="6">
        <f>'1'!I45</f>
        <v>0.51858495840163121</v>
      </c>
      <c r="J45" s="6">
        <f>'1'!J45</f>
        <v>0.51461789682241943</v>
      </c>
      <c r="K45" s="6">
        <f>'1'!K45</f>
        <v>1.1792165268313219</v>
      </c>
      <c r="L45" s="6">
        <f>'1'!L45</f>
        <v>0.69144661120217499</v>
      </c>
      <c r="M45" s="6">
        <f>'1'!M45</f>
        <v>0.91767757448590825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0.86430826400271876</v>
      </c>
      <c r="S45" s="6">
        <f>'1'!S45</f>
        <v>0.51858495840163121</v>
      </c>
      <c r="T45" s="6">
        <f>'1'!T45</f>
        <v>1.1470969681073853</v>
      </c>
      <c r="U45" s="6">
        <f>'1'!U45</f>
        <v>0.68825818086443125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0.70758427815907898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0.88448034769884876</v>
      </c>
      <c r="I46" s="6">
        <f>'1'!I46</f>
        <v>0.53068820861930921</v>
      </c>
      <c r="J46" s="6">
        <f>'1'!J46</f>
        <v>0.53272183676333362</v>
      </c>
      <c r="K46" s="6">
        <f>'1'!K46</f>
        <v>1.2207006363248059</v>
      </c>
      <c r="L46" s="6">
        <f>'1'!L46</f>
        <v>0.70758427815907898</v>
      </c>
      <c r="M46" s="6">
        <f>'1'!M46</f>
        <v>0.93909524409473788</v>
      </c>
      <c r="N46" s="3" t="e">
        <f>'1'!N46</f>
        <v>#N/A</v>
      </c>
      <c r="O46" s="3">
        <f>'1'!O46</f>
        <v>1.2207006363248059</v>
      </c>
      <c r="P46" s="3" t="e">
        <f>'1'!P46</f>
        <v>#N/A</v>
      </c>
      <c r="Q46" s="3" t="e">
        <f>'1'!Q46</f>
        <v>#N/A</v>
      </c>
      <c r="R46" s="6">
        <f>'1'!R46</f>
        <v>0.88448034769884876</v>
      </c>
      <c r="S46" s="6">
        <f>'1'!S46</f>
        <v>0.53068820861930921</v>
      </c>
      <c r="T46" s="6">
        <f>'1'!T46</f>
        <v>1.1738690551184223</v>
      </c>
      <c r="U46" s="6">
        <f>'1'!U46</f>
        <v>0.70432143307105344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0.72369130005925797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0.90461412507407246</v>
      </c>
      <c r="I47" s="4">
        <f>'1'!I47</f>
        <v>0.54276847504444348</v>
      </c>
      <c r="J47" s="6">
        <f>'1'!J47</f>
        <v>0.67252603593730809</v>
      </c>
      <c r="K47" s="6">
        <f>'1'!K47</f>
        <v>0.67252603593730809</v>
      </c>
      <c r="L47" s="6">
        <f>'1'!L47</f>
        <v>1.1559807418850061</v>
      </c>
      <c r="M47" s="6">
        <f>'1'!M47</f>
        <v>0.89080053997549291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1.4449759273562577</v>
      </c>
      <c r="S47" s="6">
        <f>'1'!S47</f>
        <v>0.86698555641375452</v>
      </c>
      <c r="T47" s="6">
        <f>'1'!T47</f>
        <v>1.1135006749693661</v>
      </c>
      <c r="U47" s="6">
        <f>'1'!U47</f>
        <v>0.66810040498161971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0.73993795623492797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0.92492244529365997</v>
      </c>
      <c r="I48" s="4">
        <f>'1'!I48</f>
        <v>0.55495346717619598</v>
      </c>
      <c r="J48" s="6">
        <f>'1'!J48</f>
        <v>0.69371306262279753</v>
      </c>
      <c r="K48" s="6">
        <f>'1'!K48</f>
        <v>0.69371306262279753</v>
      </c>
      <c r="L48" s="6">
        <f>'1'!L48</f>
        <v>1.1819321684913007</v>
      </c>
      <c r="M48" s="6">
        <f>'1'!M48</f>
        <v>0.91079874928503968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1.4774152106141258</v>
      </c>
      <c r="S48" s="6">
        <f>'1'!S48</f>
        <v>0.8864491263684755</v>
      </c>
      <c r="T48" s="6">
        <f>'1'!T48</f>
        <v>1.1384984366062996</v>
      </c>
      <c r="U48" s="6">
        <f>'1'!U48</f>
        <v>0.68309906196377979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0.756764840177099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0.94595605022137375</v>
      </c>
      <c r="I49" s="4">
        <f>'1'!I49</f>
        <v>0.56757363013282425</v>
      </c>
      <c r="J49" s="6">
        <f>'1'!J49</f>
        <v>0.71498271367875477</v>
      </c>
      <c r="K49" s="6">
        <f>'1'!K49</f>
        <v>0.71498271367875477</v>
      </c>
      <c r="L49" s="6">
        <f>'1'!L49</f>
        <v>1.2088104158620938</v>
      </c>
      <c r="M49" s="6">
        <f>'1'!M49</f>
        <v>0.93151116810306811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1.5110130198276173</v>
      </c>
      <c r="S49" s="6">
        <f>'1'!S49</f>
        <v>0.90660781189657036</v>
      </c>
      <c r="T49" s="6">
        <f>'1'!T49</f>
        <v>1.1643889601288351</v>
      </c>
      <c r="U49" s="6">
        <f>'1'!U49</f>
        <v>0.69863337607730114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0.772981998682992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0.96622749835374</v>
      </c>
      <c r="I50" s="4">
        <f>'1'!I50</f>
        <v>0.579736499012244</v>
      </c>
      <c r="J50" s="6">
        <f>'1'!J50</f>
        <v>0.73496603770420943</v>
      </c>
      <c r="K50" s="6">
        <f>'1'!K50</f>
        <v>0.73496603770420943</v>
      </c>
      <c r="L50" s="6">
        <f>'1'!L50</f>
        <v>1.2347147246735635</v>
      </c>
      <c r="M50" s="6">
        <f>'1'!M50</f>
        <v>0.95147306836735868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1.5433934058419543</v>
      </c>
      <c r="S50" s="6">
        <f>'1'!S50</f>
        <v>0.92603604350517266</v>
      </c>
      <c r="T50" s="6">
        <f>'1'!T50</f>
        <v>1.1893413354591984</v>
      </c>
      <c r="U50" s="6">
        <f>'1'!U50</f>
        <v>0.71360480127551895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0.78796824839051804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0.98496031048814758</v>
      </c>
      <c r="I51" s="4">
        <f>'1'!I51</f>
        <v>0.59097618629288851</v>
      </c>
      <c r="J51" s="6">
        <f>'1'!J51</f>
        <v>0.75462431239815819</v>
      </c>
      <c r="K51" s="6">
        <f>'1'!K51</f>
        <v>0.75462431239815819</v>
      </c>
      <c r="L51" s="6">
        <f>'1'!L51</f>
        <v>1.2586528541682271</v>
      </c>
      <c r="M51" s="6">
        <f>'1'!M51</f>
        <v>0.96991982782208563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1.573316067710284</v>
      </c>
      <c r="S51" s="6">
        <f>'1'!S51</f>
        <v>0.9439896406261703</v>
      </c>
      <c r="T51" s="6">
        <f>'1'!T51</f>
        <v>1.2123997847776071</v>
      </c>
      <c r="U51" s="6">
        <f>'1'!U51</f>
        <v>0.72743987086656425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0.80004300506025094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1.0000537563253138</v>
      </c>
      <c r="I52" s="4">
        <f>'1'!I52</f>
        <v>0.60003225379518821</v>
      </c>
      <c r="J52" s="6">
        <f>'1'!J52</f>
        <v>0.77345527340433196</v>
      </c>
      <c r="K52" s="6">
        <f>'1'!K52</f>
        <v>0.77345527340433196</v>
      </c>
      <c r="L52" s="6">
        <f>'1'!L52</f>
        <v>1.2779403406586904</v>
      </c>
      <c r="M52" s="6">
        <f>'1'!M52</f>
        <v>0.98478279461550988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1.5974254258233631</v>
      </c>
      <c r="S52" s="6">
        <f>'1'!S52</f>
        <v>0.95845525549401778</v>
      </c>
      <c r="T52" s="6">
        <f>'1'!T52</f>
        <v>1.2309784932693875</v>
      </c>
      <c r="U52" s="6">
        <f>'1'!U52</f>
        <v>0.73858709596163241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0.80939262217265795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1.0117407777158225</v>
      </c>
      <c r="I53" s="4">
        <f>'1'!I53</f>
        <v>0.60704446662949341</v>
      </c>
      <c r="J53" s="6">
        <f>'1'!J53</f>
        <v>0.79137399499518124</v>
      </c>
      <c r="K53" s="6">
        <f>'1'!K53</f>
        <v>0.79137399499518124</v>
      </c>
      <c r="L53" s="6">
        <f>'1'!L53</f>
        <v>1.2928748539312087</v>
      </c>
      <c r="M53" s="6">
        <f>'1'!M53</f>
        <v>0.99629135354334863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1.6160935674140109</v>
      </c>
      <c r="S53" s="6">
        <f>'1'!S53</f>
        <v>0.96965614044840653</v>
      </c>
      <c r="T53" s="6">
        <f>'1'!T53</f>
        <v>1.2453641919291858</v>
      </c>
      <c r="U53" s="6">
        <f>'1'!U53</f>
        <v>0.74721851515751148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0.81582509301956796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1.0197813662744599</v>
      </c>
      <c r="I54" s="4">
        <f>'1'!I54</f>
        <v>0.611868819764676</v>
      </c>
      <c r="J54" s="6">
        <f>'1'!J54</f>
        <v>0.80824532817879247</v>
      </c>
      <c r="K54" s="6">
        <f>'1'!K54</f>
        <v>0.80824532817879247</v>
      </c>
      <c r="L54" s="6">
        <f>'1'!L54</f>
        <v>1.3031496940752809</v>
      </c>
      <c r="M54" s="6">
        <f>'1'!M54</f>
        <v>1.0042091611822339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1.6289371175941012</v>
      </c>
      <c r="S54" s="6">
        <f>'1'!S54</f>
        <v>0.97736227055646063</v>
      </c>
      <c r="T54" s="6">
        <f>'1'!T54</f>
        <v>1.2552614514777924</v>
      </c>
      <c r="U54" s="6">
        <f>'1'!U54</f>
        <v>0.75315687088667538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0.81865089079191999</v>
      </c>
      <c r="D55" s="3" t="e">
        <f>'1'!D55</f>
        <v>#N/A</v>
      </c>
      <c r="E55" s="54" t="e">
        <f>'1'!E55</f>
        <v>#N/A</v>
      </c>
      <c r="F55" s="3">
        <f>'1'!F55</f>
        <v>0.81865089079191999</v>
      </c>
      <c r="G55" s="54">
        <f>'1'!G55</f>
        <v>239</v>
      </c>
      <c r="H55" s="4">
        <f>'1'!H55</f>
        <v>1.0233136134898999</v>
      </c>
      <c r="I55" s="4">
        <f>'1'!I55</f>
        <v>0.61398816809393997</v>
      </c>
      <c r="J55" s="6">
        <f>'1'!J55</f>
        <v>0.82529270427981838</v>
      </c>
      <c r="K55" s="6">
        <f>'1'!K55</f>
        <v>0.82529270427981838</v>
      </c>
      <c r="L55" s="6">
        <f>'1'!L55</f>
        <v>1.3076634526419972</v>
      </c>
      <c r="M55" s="6">
        <f>'1'!M55</f>
        <v>1.0076874704852015</v>
      </c>
      <c r="N55" s="3" t="e">
        <f>'1'!N55</f>
        <v>#N/A</v>
      </c>
      <c r="O55" s="3" t="e">
        <f>'1'!O55</f>
        <v>#N/A</v>
      </c>
      <c r="P55" s="3">
        <f>'1'!P55</f>
        <v>1.3076634526419972</v>
      </c>
      <c r="Q55" s="3">
        <f>'1'!Q55</f>
        <v>1.0076874704852015</v>
      </c>
      <c r="R55" s="6">
        <f>'1'!R55</f>
        <v>1.6345793158024966</v>
      </c>
      <c r="S55" s="6">
        <f>'1'!S55</f>
        <v>0.98074758948149787</v>
      </c>
      <c r="T55" s="6">
        <f>'1'!T55</f>
        <v>1.2596093381065019</v>
      </c>
      <c r="U55" s="6">
        <f>'1'!U55</f>
        <v>0.75576560286390104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0.81710940845837399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1.0213867605729674</v>
      </c>
      <c r="I56" s="4">
        <f>'1'!I56</f>
        <v>0.61283205634378046</v>
      </c>
      <c r="J56" s="6">
        <f>'1'!J56</f>
        <v>0.84085030710361219</v>
      </c>
      <c r="K56" s="6">
        <f>'1'!K56</f>
        <v>0.84085030710361219</v>
      </c>
      <c r="L56" s="6">
        <f>'1'!L56</f>
        <v>1.3052011819315585</v>
      </c>
      <c r="M56" s="6">
        <f>'1'!M56</f>
        <v>1.0057900408836946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1.6315014774144481</v>
      </c>
      <c r="S56" s="6">
        <f>'1'!S56</f>
        <v>0.97890088644866891</v>
      </c>
      <c r="T56" s="6">
        <f>'1'!T56</f>
        <v>1.2572375511046183</v>
      </c>
      <c r="U56" s="6">
        <f>'1'!U56</f>
        <v>0.7543425306627709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0.81139337893614805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1.0142417236701851</v>
      </c>
      <c r="I57" s="4">
        <f>'1'!I57</f>
        <v>0.60854503420211103</v>
      </c>
      <c r="J57" s="6">
        <f>'1'!J57</f>
        <v>0.85557875771350167</v>
      </c>
      <c r="K57" s="6">
        <f>'1'!K57</f>
        <v>0.85557875771350167</v>
      </c>
      <c r="L57" s="6">
        <f>'1'!L57</f>
        <v>1.2960707418569049</v>
      </c>
      <c r="M57" s="6">
        <f>'1'!M57</f>
        <v>0.99875410970074707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1.6200884273211311</v>
      </c>
      <c r="S57" s="6">
        <f>'1'!S57</f>
        <v>0.97205305639267858</v>
      </c>
      <c r="T57" s="6">
        <f>'1'!T57</f>
        <v>1.2484426371259338</v>
      </c>
      <c r="U57" s="6">
        <f>'1'!U57</f>
        <v>0.7490655822755603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0.80038207866568201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1.0004775983321026</v>
      </c>
      <c r="I58" s="4">
        <f>'1'!I58</f>
        <v>0.60028655899926153</v>
      </c>
      <c r="J58" s="6">
        <f>'1'!J58</f>
        <v>0.87033020716602227</v>
      </c>
      <c r="K58" s="6">
        <f>'1'!K58</f>
        <v>0.87033020716602227</v>
      </c>
      <c r="L58" s="6">
        <f>'1'!L58</f>
        <v>1.2784819563419627</v>
      </c>
      <c r="M58" s="6">
        <f>'1'!M58</f>
        <v>0.98520016449515979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1.5981024454274535</v>
      </c>
      <c r="S58" s="6">
        <f>'1'!S58</f>
        <v>0.95886146725647203</v>
      </c>
      <c r="T58" s="6">
        <f>'1'!T58</f>
        <v>1.2315002056189497</v>
      </c>
      <c r="U58" s="6">
        <f>'1'!U58</f>
        <v>0.7389001233713699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0.78382731932079996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0.97978414915099998</v>
      </c>
      <c r="I59" s="4">
        <f>'1'!I59</f>
        <v>0.58787048949059995</v>
      </c>
      <c r="J59" s="6">
        <f>'1'!J59</f>
        <v>0.88426905828224989</v>
      </c>
      <c r="K59" s="6">
        <f>'1'!K59</f>
        <v>0.88426905828224989</v>
      </c>
      <c r="L59" s="6">
        <f>'1'!L59</f>
        <v>1.2520383843553193</v>
      </c>
      <c r="M59" s="6">
        <f>'1'!M59</f>
        <v>0.96482270719758312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1.5650479804441493</v>
      </c>
      <c r="S59" s="6">
        <f>'1'!S59</f>
        <v>0.9390287882664895</v>
      </c>
      <c r="T59" s="6">
        <f>'1'!T59</f>
        <v>1.206028383996979</v>
      </c>
      <c r="U59" s="6">
        <f>'1'!U59</f>
        <v>0.72361703039818737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0.761998831322653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0.95249853915331628</v>
      </c>
      <c r="I60" s="4">
        <f>'1'!I60</f>
        <v>0.57149912349198972</v>
      </c>
      <c r="J60" s="6">
        <f>'1'!J60</f>
        <v>0.89797417486184294</v>
      </c>
      <c r="K60" s="6">
        <f>'1'!K60</f>
        <v>0.89797417486184294</v>
      </c>
      <c r="L60" s="6">
        <f>'1'!L60</f>
        <v>1.2171708769688692</v>
      </c>
      <c r="M60" s="6">
        <f>'1'!M60</f>
        <v>0.93795375230755518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1.5214635962110865</v>
      </c>
      <c r="S60" s="6">
        <f>'1'!S60</f>
        <v>0.91287815772665182</v>
      </c>
      <c r="T60" s="6">
        <f>'1'!T60</f>
        <v>1.172442190384444</v>
      </c>
      <c r="U60" s="6">
        <f>'1'!U60</f>
        <v>0.70346531423066638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0.73479674101061299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0.91849592626326626</v>
      </c>
      <c r="I61" s="4">
        <f>'1'!I61</f>
        <v>0.55109755575795971</v>
      </c>
      <c r="J61" s="6">
        <f>'1'!J61</f>
        <v>0.91180001791019272</v>
      </c>
      <c r="K61" s="6">
        <f>'1'!K61</f>
        <v>0.91180001791019272</v>
      </c>
      <c r="L61" s="6">
        <f>'1'!L61</f>
        <v>1.1737199020336169</v>
      </c>
      <c r="M61" s="6">
        <f>'1'!M61</f>
        <v>0.90447036410537118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1.4671498775420211</v>
      </c>
      <c r="S61" s="6">
        <f>'1'!S61</f>
        <v>0.88028992652521265</v>
      </c>
      <c r="T61" s="6">
        <f>'1'!T61</f>
        <v>1.130587955131714</v>
      </c>
      <c r="U61" s="6">
        <f>'1'!U61</f>
        <v>0.67835277307902841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0.70340407798271198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0.87925509747838992</v>
      </c>
      <c r="I62" s="4">
        <f>'1'!I62</f>
        <v>0.52755305848703404</v>
      </c>
      <c r="J62" s="6">
        <f>'1'!J62</f>
        <v>0.92441565220431432</v>
      </c>
      <c r="K62" s="6">
        <f>'1'!K62</f>
        <v>0.92441565220431432</v>
      </c>
      <c r="L62" s="6">
        <f>'1'!L62</f>
        <v>1.1235751595256338</v>
      </c>
      <c r="M62" s="6">
        <f>'1'!M62</f>
        <v>0.86582874830284173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1.4044689494070424</v>
      </c>
      <c r="S62" s="6">
        <f>'1'!S62</f>
        <v>0.84268136964422535</v>
      </c>
      <c r="T62" s="6">
        <f>'1'!T62</f>
        <v>1.0822859353785521</v>
      </c>
      <c r="U62" s="6">
        <f>'1'!U62</f>
        <v>0.64937156122713136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0.66724734898840299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0.83405918623550379</v>
      </c>
      <c r="I63" s="4">
        <f>'1'!I63</f>
        <v>0.50043551174130219</v>
      </c>
      <c r="J63" s="6">
        <f>'1'!J63</f>
        <v>0.93703244847057565</v>
      </c>
      <c r="K63" s="6">
        <f>'1'!K63</f>
        <v>0.93703244847057565</v>
      </c>
      <c r="L63" s="6">
        <f>'1'!L63</f>
        <v>1.0658205859891632</v>
      </c>
      <c r="M63" s="6">
        <f>'1'!M63</f>
        <v>0.82132298499016865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1.332275732486454</v>
      </c>
      <c r="S63" s="6">
        <f>'1'!S63</f>
        <v>0.79936543949187233</v>
      </c>
      <c r="T63" s="6">
        <f>'1'!T63</f>
        <v>1.0266537312377109</v>
      </c>
      <c r="U63" s="6">
        <f>'1'!U63</f>
        <v>0.61599223874262643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0.62754664128126303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0.78443330160157876</v>
      </c>
      <c r="I64" s="4">
        <f>'1'!I64</f>
        <v>0.4706599809609473</v>
      </c>
      <c r="J64" s="6">
        <f>'1'!J64</f>
        <v>0.94932243161503571</v>
      </c>
      <c r="K64" s="6">
        <f>'1'!K64</f>
        <v>0.94932243161503571</v>
      </c>
      <c r="L64" s="6">
        <f>'1'!L64</f>
        <v>1.0024050750594318</v>
      </c>
      <c r="M64" s="6">
        <f>'1'!M64</f>
        <v>0.77245489460406935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1.2530063438242898</v>
      </c>
      <c r="S64" s="6">
        <f>'1'!S64</f>
        <v>0.75180380629457377</v>
      </c>
      <c r="T64" s="6">
        <f>'1'!T64</f>
        <v>0.96556861825508666</v>
      </c>
      <c r="U64" s="6">
        <f>'1'!U64</f>
        <v>0.57934117095305204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0.58597776348431097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0.73247220435538873</v>
      </c>
      <c r="I65" s="4">
        <f>'1'!I65</f>
        <v>0.4394833226132332</v>
      </c>
      <c r="J65" s="6">
        <f>'1'!J65</f>
        <v>0.96136119199022629</v>
      </c>
      <c r="K65" s="6">
        <f>'1'!K65</f>
        <v>0.96136119199022629</v>
      </c>
      <c r="L65" s="6">
        <f>'1'!L65</f>
        <v>0.93600546214282898</v>
      </c>
      <c r="M65" s="6">
        <f>'1'!M65</f>
        <v>0.72128725063119292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1.1700068276785363</v>
      </c>
      <c r="S65" s="6">
        <f>'1'!S65</f>
        <v>0.70200409660712171</v>
      </c>
      <c r="T65" s="6">
        <f>'1'!T65</f>
        <v>0.90160906328899115</v>
      </c>
      <c r="U65" s="6">
        <f>'1'!U65</f>
        <v>0.54096543797339469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0.54349870324934801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0.67937337906168505</v>
      </c>
      <c r="I66" s="4">
        <f>'1'!I66</f>
        <v>0.40762402743701098</v>
      </c>
      <c r="J66" s="6">
        <f>'1'!J66</f>
        <v>0.97266601077715831</v>
      </c>
      <c r="K66" s="6">
        <f>'1'!K66</f>
        <v>0.97266601077715831</v>
      </c>
      <c r="L66" s="6">
        <f>'1'!L66</f>
        <v>0.86815197881234052</v>
      </c>
      <c r="M66" s="6">
        <f>'1'!M66</f>
        <v>0.66899925187832965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1.0851899735154256</v>
      </c>
      <c r="S66" s="6">
        <f>'1'!S66</f>
        <v>0.65111398410925536</v>
      </c>
      <c r="T66" s="6">
        <f>'1'!T66</f>
        <v>0.83624906484791206</v>
      </c>
      <c r="U66" s="6">
        <f>'1'!U66</f>
        <v>0.50174943890874724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0.49928960219353202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0.62411200274191503</v>
      </c>
      <c r="I67" s="4">
        <f>'1'!I67</f>
        <v>0.37446720164514902</v>
      </c>
      <c r="J67" s="6">
        <f>'1'!J67</f>
        <v>0.98172146272311445</v>
      </c>
      <c r="K67" s="6">
        <f>'1'!K67</f>
        <v>0.98172146272311445</v>
      </c>
      <c r="L67" s="6">
        <f>'1'!L67</f>
        <v>0.79753503284050598</v>
      </c>
      <c r="M67" s="6">
        <f>'1'!M67</f>
        <v>0.61458172455814863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0.99691879105063252</v>
      </c>
      <c r="S67" s="6">
        <f>'1'!S67</f>
        <v>0.59815127463037943</v>
      </c>
      <c r="T67" s="6">
        <f>'1'!T67</f>
        <v>0.76822715569768585</v>
      </c>
      <c r="U67" s="6">
        <f>'1'!U67</f>
        <v>0.46093629341861148</v>
      </c>
      <c r="V67" s="13">
        <f>'1'!V67</f>
        <v>298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0.45366546060785501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0.5670818257598188</v>
      </c>
      <c r="I68" s="4">
        <f>'1'!I68</f>
        <v>0.34024909545589127</v>
      </c>
      <c r="J68" s="6">
        <f>'1'!J68</f>
        <v>0.98869489803812671</v>
      </c>
      <c r="K68" s="6">
        <f>'1'!K68</f>
        <v>0.98869489803812671</v>
      </c>
      <c r="L68" s="6">
        <f>'1'!L68</f>
        <v>0.72465778665313441</v>
      </c>
      <c r="M68" s="6">
        <f>'1'!M68</f>
        <v>0.55842240641087848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0.90582223331641798</v>
      </c>
      <c r="S68" s="6">
        <f>'1'!S68</f>
        <v>0.54349333998985083</v>
      </c>
      <c r="T68" s="6">
        <f>'1'!T68</f>
        <v>0.6980280080135981</v>
      </c>
      <c r="U68" s="6">
        <f>'1'!U68</f>
        <v>0.41881680480815886</v>
      </c>
      <c r="V68" s="13">
        <f>'1'!V68</f>
        <v>298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0.40875177756496001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0.51093972195619997</v>
      </c>
      <c r="I69" s="4">
        <f>'1'!I69</f>
        <v>0.30656383317371999</v>
      </c>
      <c r="J69" s="6">
        <f>'1'!J69</f>
        <v>0.99534873937486268</v>
      </c>
      <c r="K69" s="6">
        <f>'1'!K69</f>
        <v>0.99534873937486268</v>
      </c>
      <c r="L69" s="6">
        <f>'1'!L69</f>
        <v>0.65291538400097815</v>
      </c>
      <c r="M69" s="6">
        <f>'1'!M69</f>
        <v>0.50313760043957145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0.81614423000122271</v>
      </c>
      <c r="S69" s="6">
        <f>'1'!S69</f>
        <v>0.48968653800073358</v>
      </c>
      <c r="T69" s="6">
        <f>'1'!T69</f>
        <v>0.62892200054946434</v>
      </c>
      <c r="U69" s="6">
        <f>'1'!U69</f>
        <v>0.37735320032967856</v>
      </c>
      <c r="V69" s="13">
        <f>'1'!V69</f>
        <v>298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0.366409766804766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0.45801220850595747</v>
      </c>
      <c r="I70" s="4">
        <f>'1'!I70</f>
        <v>0.27480732510357453</v>
      </c>
      <c r="J70" s="6">
        <f>'1'!J70</f>
        <v>0.99946010419294218</v>
      </c>
      <c r="K70" s="6">
        <f>'1'!K70</f>
        <v>0.99946010419294218</v>
      </c>
      <c r="L70" s="6">
        <f>'1'!L70</f>
        <v>0.58528081521803976</v>
      </c>
      <c r="M70" s="6">
        <f>'1'!M70</f>
        <v>0.4510182975741916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0.7316010190225497</v>
      </c>
      <c r="S70" s="6">
        <f>'1'!S70</f>
        <v>0.43896061141352982</v>
      </c>
      <c r="T70" s="6">
        <f>'1'!T70</f>
        <v>0.56377287196773951</v>
      </c>
      <c r="U70" s="6">
        <f>'1'!U70</f>
        <v>0.33826372318064368</v>
      </c>
      <c r="V70" s="13">
        <f>'1'!V70</f>
        <v>298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0.327128756542162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0.40891094567770248</v>
      </c>
      <c r="I71" s="4">
        <f>'1'!I71</f>
        <v>0.2453465674066215</v>
      </c>
      <c r="J71" s="6">
        <f>'1'!J71</f>
        <v>1</v>
      </c>
      <c r="K71" s="6">
        <f>'1'!K71</f>
        <v>1</v>
      </c>
      <c r="L71" s="6">
        <f>'1'!L71</f>
        <v>0.52253570361915858</v>
      </c>
      <c r="M71" s="6">
        <f>'1'!M71</f>
        <v>0.40266681794490033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0.65316962952394819</v>
      </c>
      <c r="S71" s="6">
        <f>'1'!S71</f>
        <v>0.39190177771436896</v>
      </c>
      <c r="T71" s="6">
        <f>'1'!T71</f>
        <v>0.50333352243112539</v>
      </c>
      <c r="U71" s="6">
        <f>'1'!U71</f>
        <v>0.30200011345867528</v>
      </c>
      <c r="V71" s="13">
        <f>'1'!V71</f>
        <v>298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0.29188857879749802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0.36486072349687254</v>
      </c>
      <c r="I72" s="4">
        <f>'1'!I72</f>
        <v>0.2189164340981235</v>
      </c>
      <c r="J72" s="6">
        <f>'1'!J72</f>
        <v>0.99896816189048543</v>
      </c>
      <c r="K72" s="6">
        <f>'1'!K72</f>
        <v>0.99896816189048543</v>
      </c>
      <c r="L72" s="6">
        <f>'1'!L72</f>
        <v>0.46624517365133877</v>
      </c>
      <c r="M72" s="6">
        <f>'1'!M72</f>
        <v>0.35928924886094349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0.58280646706417349</v>
      </c>
      <c r="S72" s="6">
        <f>'1'!S72</f>
        <v>0.34968388023850405</v>
      </c>
      <c r="T72" s="6">
        <f>'1'!T72</f>
        <v>0.44911156107617933</v>
      </c>
      <c r="U72" s="6">
        <f>'1'!U72</f>
        <v>0.26946693664570764</v>
      </c>
      <c r="V72" s="13">
        <f>'1'!V72</f>
        <v>298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0.25975939992824698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0.32469924991030874</v>
      </c>
      <c r="I73" s="4">
        <f>'1'!I73</f>
        <v>0.19481954994618522</v>
      </c>
      <c r="J73" s="6">
        <f>'1'!J73</f>
        <v>0.9931405142069627</v>
      </c>
      <c r="K73" s="6">
        <f>'1'!K73</f>
        <v>0.9931405142069627</v>
      </c>
      <c r="L73" s="6">
        <f>'1'!L73</f>
        <v>0.4149239652543445</v>
      </c>
      <c r="M73" s="6">
        <f>'1'!M73</f>
        <v>0.31974104663251474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0.51865495656793059</v>
      </c>
      <c r="S73" s="6">
        <f>'1'!S73</f>
        <v>0.3111929739407584</v>
      </c>
      <c r="T73" s="6">
        <f>'1'!T73</f>
        <v>0.39967630829064343</v>
      </c>
      <c r="U73" s="6">
        <f>'1'!U73</f>
        <v>0.23980578497438604</v>
      </c>
      <c r="V73" s="13">
        <f>'1'!V73</f>
        <v>298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0.23206326611433101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0.29007908264291377</v>
      </c>
      <c r="I74" s="4">
        <f>'1'!I74</f>
        <v>0.17404744958574825</v>
      </c>
      <c r="J74" s="6">
        <f>'1'!J74</f>
        <v>0.98250421078677341</v>
      </c>
      <c r="K74" s="6">
        <f>'1'!K74</f>
        <v>0.98250421078677341</v>
      </c>
      <c r="L74" s="6">
        <f>'1'!L74</f>
        <v>0.370683835089818</v>
      </c>
      <c r="M74" s="6">
        <f>'1'!M74</f>
        <v>0.28564953419530614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0.46335479386227252</v>
      </c>
      <c r="S74" s="6">
        <f>'1'!S74</f>
        <v>0.27801287631736349</v>
      </c>
      <c r="T74" s="6">
        <f>'1'!T74</f>
        <v>0.35706191774413265</v>
      </c>
      <c r="U74" s="6">
        <f>'1'!U74</f>
        <v>0.21423715064647961</v>
      </c>
      <c r="V74" s="13">
        <f>'1'!V74</f>
        <v>298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0.20919922231563001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0.26149902789453749</v>
      </c>
      <c r="I75" s="4">
        <f>'1'!I75</f>
        <v>0.1568994167367225</v>
      </c>
      <c r="J75" s="6">
        <f>'1'!J75</f>
        <v>0.96862505497243467</v>
      </c>
      <c r="K75" s="6">
        <f>'1'!K75</f>
        <v>0.96862505497243467</v>
      </c>
      <c r="L75" s="6">
        <f>'1'!L75</f>
        <v>0.33416219345788256</v>
      </c>
      <c r="M75" s="6">
        <f>'1'!M75</f>
        <v>0.25750590090824238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0.41770274182235323</v>
      </c>
      <c r="S75" s="6">
        <f>'1'!S75</f>
        <v>0.25062164509341189</v>
      </c>
      <c r="T75" s="6">
        <f>'1'!T75</f>
        <v>0.32188237613530296</v>
      </c>
      <c r="U75" s="6">
        <f>'1'!U75</f>
        <v>0.1931294256811818</v>
      </c>
      <c r="V75" s="13">
        <f>'1'!V75</f>
        <v>298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0.19147950391520499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0.23934937989400623</v>
      </c>
      <c r="I76" s="4">
        <f>'1'!I76</f>
        <v>0.14360962793640375</v>
      </c>
      <c r="J76" s="6">
        <f>'1'!J76</f>
        <v>0.95190318205681823</v>
      </c>
      <c r="K76" s="6">
        <f>'1'!K76</f>
        <v>0.95190318205681823</v>
      </c>
      <c r="L76" s="6">
        <f>'1'!L76</f>
        <v>0.30585778628753324</v>
      </c>
      <c r="M76" s="6">
        <f>'1'!M76</f>
        <v>0.23569448115230532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0.38232223285941658</v>
      </c>
      <c r="S76" s="6">
        <f>'1'!S76</f>
        <v>0.22939333971564993</v>
      </c>
      <c r="T76" s="6">
        <f>'1'!T76</f>
        <v>0.29461810144038164</v>
      </c>
      <c r="U76" s="6">
        <f>'1'!U76</f>
        <v>0.176770860864229</v>
      </c>
      <c r="V76" s="13">
        <f>'1'!V76</f>
        <v>298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0.178359429285261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0.22294928660657626</v>
      </c>
      <c r="I77" s="4">
        <f>'1'!I77</f>
        <v>0.13376957196394573</v>
      </c>
      <c r="J77" s="6">
        <f>'1'!J77</f>
        <v>0.93182876697996109</v>
      </c>
      <c r="K77" s="6">
        <f>'1'!K77</f>
        <v>0.93182876697996109</v>
      </c>
      <c r="L77" s="6">
        <f>'1'!L77</f>
        <v>0.28490057206778591</v>
      </c>
      <c r="M77" s="6">
        <f>'1'!M77</f>
        <v>0.2195448195992151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0.3561257150847324</v>
      </c>
      <c r="S77" s="6">
        <f>'1'!S77</f>
        <v>0.21367542905083942</v>
      </c>
      <c r="T77" s="6">
        <f>'1'!T77</f>
        <v>0.27443102449901885</v>
      </c>
      <c r="U77" s="6">
        <f>'1'!U77</f>
        <v>0.16465861469941132</v>
      </c>
      <c r="V77" s="13">
        <f>'1'!V77</f>
        <v>298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0.16920628151007999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0.21150785188759999</v>
      </c>
      <c r="I78" s="4">
        <f>'1'!I78</f>
        <v>0.12690471113255999</v>
      </c>
      <c r="J78" s="6">
        <f>'1'!J78</f>
        <v>0.90922768467207682</v>
      </c>
      <c r="K78" s="6">
        <f>'1'!K78</f>
        <v>0.90922768467207682</v>
      </c>
      <c r="L78" s="6">
        <f>'1'!L78</f>
        <v>0.27027988703969391</v>
      </c>
      <c r="M78" s="6">
        <f>'1'!M78</f>
        <v>0.20827809719984527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0.33784985879961738</v>
      </c>
      <c r="S78" s="6">
        <f>'1'!S78</f>
        <v>0.20270991527977045</v>
      </c>
      <c r="T78" s="6">
        <f>'1'!T78</f>
        <v>0.26034762149980661</v>
      </c>
      <c r="U78" s="6">
        <f>'1'!U78</f>
        <v>0.15620857289988396</v>
      </c>
      <c r="V78" s="13">
        <f>'1'!V78</f>
        <v>298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0.16323420056846899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0.20404275071058625</v>
      </c>
      <c r="I79" s="4">
        <f>'1'!I79</f>
        <v>0.12242565042635174</v>
      </c>
      <c r="J79" s="6">
        <f>'1'!J79</f>
        <v>0.884009893332247</v>
      </c>
      <c r="K79" s="6">
        <f>'1'!K79</f>
        <v>0.884009893332247</v>
      </c>
      <c r="L79" s="6">
        <f>'1'!L79</f>
        <v>0.26074044590379036</v>
      </c>
      <c r="M79" s="6">
        <f>'1'!M79</f>
        <v>0.20092698916921284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0.32592555737973794</v>
      </c>
      <c r="S79" s="6">
        <f>'1'!S79</f>
        <v>0.19555533442784279</v>
      </c>
      <c r="T79" s="6">
        <f>'1'!T79</f>
        <v>0.25115873646151604</v>
      </c>
      <c r="U79" s="6">
        <f>'1'!U79</f>
        <v>0.15069524187690964</v>
      </c>
      <c r="V79" s="13">
        <f>'1'!V79</f>
        <v>298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0.161146309877744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0.20143288734718001</v>
      </c>
      <c r="I80" s="4">
        <f>'1'!I80</f>
        <v>0.120859732408308</v>
      </c>
      <c r="J80" s="6">
        <f>'1'!J80</f>
        <v>0.85725957123580965</v>
      </c>
      <c r="K80" s="6">
        <f>'1'!K80</f>
        <v>0.85725957123580965</v>
      </c>
      <c r="L80" s="6">
        <f>'1'!L80</f>
        <v>0.25740537550921544</v>
      </c>
      <c r="M80" s="6">
        <f>'1'!M80</f>
        <v>0.19835697878694719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0.32175671938651929</v>
      </c>
      <c r="S80" s="6">
        <f>'1'!S80</f>
        <v>0.19305403163191159</v>
      </c>
      <c r="T80" s="6">
        <f>'1'!T80</f>
        <v>0.247946223483684</v>
      </c>
      <c r="U80" s="6">
        <f>'1'!U80</f>
        <v>0.14876773409021038</v>
      </c>
      <c r="V80" s="13">
        <f>'1'!V80</f>
        <v>298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0.62604096576831103</v>
      </c>
      <c r="AI80" s="93">
        <v>0.62604096576831103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0.162057692153217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0.20257211519152124</v>
      </c>
      <c r="I81" s="4">
        <f>'1'!I81</f>
        <v>0.12154326911491276</v>
      </c>
      <c r="J81" s="6">
        <f>'1'!J81</f>
        <v>0.82890510622319347</v>
      </c>
      <c r="K81" s="6">
        <f>'1'!K81</f>
        <v>0.82890510622319347</v>
      </c>
      <c r="L81" s="6">
        <f>'1'!L81</f>
        <v>0.25886116247094326</v>
      </c>
      <c r="M81" s="6">
        <f>'1'!M81</f>
        <v>0.19947881046165292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0.32357645308867911</v>
      </c>
      <c r="S81" s="6">
        <f>'1'!S81</f>
        <v>0.19414587185320745</v>
      </c>
      <c r="T81" s="6">
        <f>'1'!T81</f>
        <v>0.24934851307706615</v>
      </c>
      <c r="U81" s="6">
        <f>'1'!U81</f>
        <v>0.14960910784623968</v>
      </c>
      <c r="V81" s="13">
        <f>'1'!V81</f>
        <v>298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0.16592214155261201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0.207402676940765</v>
      </c>
      <c r="I82" s="4">
        <f>'1'!I82</f>
        <v>0.12444160616445901</v>
      </c>
      <c r="J82" s="6">
        <f>'1'!J82</f>
        <v>0.80161786412102365</v>
      </c>
      <c r="K82" s="6">
        <f>'1'!K82</f>
        <v>0.80161786412102365</v>
      </c>
      <c r="L82" s="6">
        <f>'1'!L82</f>
        <v>0.2650340003692625</v>
      </c>
      <c r="M82" s="6">
        <f>'1'!M82</f>
        <v>0.2042356088526342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0.3312925004615781</v>
      </c>
      <c r="S82" s="6">
        <f>'1'!S82</f>
        <v>0.19877550027694688</v>
      </c>
      <c r="T82" s="6">
        <f>'1'!T82</f>
        <v>0.25529451106579276</v>
      </c>
      <c r="U82" s="6">
        <f>'1'!U82</f>
        <v>0.15317670663947563</v>
      </c>
      <c r="V82" s="13">
        <f>'1'!V82</f>
        <v>298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298</v>
      </c>
      <c r="AI82" s="99">
        <v>298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0.17179226258515701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0.21474032823144626</v>
      </c>
      <c r="I83" s="4">
        <f>'1'!I83</f>
        <v>0.12884419693886776</v>
      </c>
      <c r="J83" s="6">
        <f>'1'!J83</f>
        <v>0.77418478625463116</v>
      </c>
      <c r="K83" s="6">
        <f>'1'!K83</f>
        <v>0.77418478625463116</v>
      </c>
      <c r="L83" s="6">
        <f>'1'!L83</f>
        <v>0.27441057690901155</v>
      </c>
      <c r="M83" s="6">
        <f>'1'!M83</f>
        <v>0.21146121317464886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0.34301322113626442</v>
      </c>
      <c r="S83" s="6">
        <f>'1'!S83</f>
        <v>0.20580793268175868</v>
      </c>
      <c r="T83" s="6">
        <f>'1'!T83</f>
        <v>0.26432651646831107</v>
      </c>
      <c r="U83" s="6">
        <f>'1'!U83</f>
        <v>0.15859590988098665</v>
      </c>
      <c r="V83" s="13">
        <f>'1'!V83</f>
        <v>298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0.18002033128359801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0.2250254141044975</v>
      </c>
      <c r="I84" s="4">
        <f>'1'!I84</f>
        <v>0.13501524846269852</v>
      </c>
      <c r="J84" s="6">
        <f>'1'!J84</f>
        <v>0.74813768588638563</v>
      </c>
      <c r="K84" s="6">
        <f>'1'!K84</f>
        <v>0.74813768588638563</v>
      </c>
      <c r="L84" s="6">
        <f>'1'!L84</f>
        <v>0.28755359653288409</v>
      </c>
      <c r="M84" s="6">
        <f>'1'!M84</f>
        <v>0.22158924433783478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0.35944199566610513</v>
      </c>
      <c r="S84" s="6">
        <f>'1'!S84</f>
        <v>0.21566519739966306</v>
      </c>
      <c r="T84" s="6">
        <f>'1'!T84</f>
        <v>0.27698655542229345</v>
      </c>
      <c r="U84" s="6">
        <f>'1'!U84</f>
        <v>0.16619193325337608</v>
      </c>
      <c r="V84" s="13">
        <f>'1'!V84</f>
        <v>298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0.19044668301558301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0.23805835376947876</v>
      </c>
      <c r="I85" s="4">
        <f>'1'!I85</f>
        <v>0.14283501226168727</v>
      </c>
      <c r="J85" s="6">
        <f>'1'!J85</f>
        <v>0.72286071128242879</v>
      </c>
      <c r="K85" s="6">
        <f>'1'!K85</f>
        <v>0.72286071128242879</v>
      </c>
      <c r="L85" s="6">
        <f>'1'!L85</f>
        <v>0.30420802060749591</v>
      </c>
      <c r="M85" s="6">
        <f>'1'!M85</f>
        <v>0.23442316917853157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0.3802600257593699</v>
      </c>
      <c r="S85" s="6">
        <f>'1'!S85</f>
        <v>0.22815601545562192</v>
      </c>
      <c r="T85" s="6">
        <f>'1'!T85</f>
        <v>0.29302896147316448</v>
      </c>
      <c r="U85" s="6">
        <f>'1'!U85</f>
        <v>0.17581737688389867</v>
      </c>
      <c r="V85" s="13">
        <f>'1'!V85</f>
        <v>298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0.202240272606558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0.25280034075819752</v>
      </c>
      <c r="I86" s="4">
        <f>'1'!I86</f>
        <v>0.1516802044549185</v>
      </c>
      <c r="J86" s="6">
        <f>'1'!J86</f>
        <v>0.69734091002484944</v>
      </c>
      <c r="K86" s="6">
        <f>'1'!K86</f>
        <v>0.69734091002484944</v>
      </c>
      <c r="L86" s="6">
        <f>'1'!L86</f>
        <v>0.32304638780044992</v>
      </c>
      <c r="M86" s="6">
        <f>'1'!M86</f>
        <v>0.24894004394962474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0.4038079847505624</v>
      </c>
      <c r="S86" s="6">
        <f>'1'!S86</f>
        <v>0.24228479085033744</v>
      </c>
      <c r="T86" s="6">
        <f>'1'!T86</f>
        <v>0.3111750549370309</v>
      </c>
      <c r="U86" s="6">
        <f>'1'!U86</f>
        <v>0.18670503296221855</v>
      </c>
      <c r="V86" s="13">
        <f>'1'!V86</f>
        <v>298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0.21565413249221799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0.26956766561527246</v>
      </c>
      <c r="I87" s="4">
        <f>'1'!I87</f>
        <v>0.16174059936916349</v>
      </c>
      <c r="J87" s="6">
        <f>'1'!J87</f>
        <v>0.67252933385972447</v>
      </c>
      <c r="K87" s="6">
        <f>'1'!K87</f>
        <v>0.67252933385972447</v>
      </c>
      <c r="L87" s="6">
        <f>'1'!L87</f>
        <v>0.34447287683092059</v>
      </c>
      <c r="M87" s="6">
        <f>'1'!M87</f>
        <v>0.26545132939456945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0.43059109603865076</v>
      </c>
      <c r="S87" s="6">
        <f>'1'!S87</f>
        <v>0.25835465762319043</v>
      </c>
      <c r="T87" s="6">
        <f>'1'!T87</f>
        <v>0.33181416174321182</v>
      </c>
      <c r="U87" s="6">
        <f>'1'!U87</f>
        <v>0.19908849704592707</v>
      </c>
      <c r="V87" s="13">
        <f>'1'!V87</f>
        <v>298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0.230854566577257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0.28856820822157125</v>
      </c>
      <c r="I88" s="4">
        <f>'1'!I88</f>
        <v>0.17314092493294275</v>
      </c>
      <c r="J88" s="6">
        <f>'1'!J88</f>
        <v>0.64922012516049177</v>
      </c>
      <c r="K88" s="6">
        <f>'1'!K88</f>
        <v>0.64922012516049177</v>
      </c>
      <c r="L88" s="6">
        <f>'1'!L88</f>
        <v>0.36875313150464506</v>
      </c>
      <c r="M88" s="6">
        <f>'1'!M88</f>
        <v>0.28416173103917386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0.46094141438080632</v>
      </c>
      <c r="S88" s="6">
        <f>'1'!S88</f>
        <v>0.27656484862848379</v>
      </c>
      <c r="T88" s="6">
        <f>'1'!T88</f>
        <v>0.3552021637989673</v>
      </c>
      <c r="U88" s="6">
        <f>'1'!U88</f>
        <v>0.21312129827938039</v>
      </c>
      <c r="V88" s="13">
        <f>'1'!V88</f>
        <v>298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0.24712314124253301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0.30890392655316629</v>
      </c>
      <c r="I89" s="4">
        <f>'1'!I89</f>
        <v>0.18534235593189977</v>
      </c>
      <c r="J89" s="6">
        <f>'1'!J89</f>
        <v>0.62727743187892293</v>
      </c>
      <c r="K89" s="6">
        <f>'1'!K89</f>
        <v>0.62727743187892293</v>
      </c>
      <c r="L89" s="6">
        <f>'1'!L89</f>
        <v>0.39473956938145449</v>
      </c>
      <c r="M89" s="6">
        <f>'1'!M89</f>
        <v>0.30418692008769888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0.49342446172681809</v>
      </c>
      <c r="S89" s="6">
        <f>'1'!S89</f>
        <v>0.2960546770360909</v>
      </c>
      <c r="T89" s="6">
        <f>'1'!T89</f>
        <v>0.38023365010962362</v>
      </c>
      <c r="U89" s="6">
        <f>'1'!U89</f>
        <v>0.22814019006577416</v>
      </c>
      <c r="V89" s="13">
        <f>'1'!V89</f>
        <v>298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0.264711407231428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0.33088925903928501</v>
      </c>
      <c r="I90" s="4">
        <f>'1'!I90</f>
        <v>0.19853355542357098</v>
      </c>
      <c r="J90" s="6">
        <f>'1'!J90</f>
        <v>0.60652745051039991</v>
      </c>
      <c r="K90" s="6">
        <f>'1'!K90</f>
        <v>0.60652745051039991</v>
      </c>
      <c r="L90" s="6">
        <f>'1'!L90</f>
        <v>0.42283400241477803</v>
      </c>
      <c r="M90" s="6">
        <f>'1'!M90</f>
        <v>0.32583653345027119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0.5285425030184725</v>
      </c>
      <c r="S90" s="6">
        <f>'1'!S90</f>
        <v>0.31712550181108351</v>
      </c>
      <c r="T90" s="6">
        <f>'1'!T90</f>
        <v>0.40729566681283902</v>
      </c>
      <c r="U90" s="6">
        <f>'1'!U90</f>
        <v>0.24437740008770339</v>
      </c>
      <c r="V90" s="13">
        <f>'1'!V90</f>
        <v>298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0.28388210868171998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0.35485263585214999</v>
      </c>
      <c r="I91" s="4">
        <f>'1'!I91</f>
        <v>0.21291158151128997</v>
      </c>
      <c r="J91" s="6">
        <f>'1'!J91</f>
        <v>0.58675350329629983</v>
      </c>
      <c r="K91" s="6">
        <f>'1'!K91</f>
        <v>0.58675350329629983</v>
      </c>
      <c r="L91" s="6">
        <f>'1'!L91</f>
        <v>0.45345612220970977</v>
      </c>
      <c r="M91" s="6">
        <f>'1'!M91</f>
        <v>0.34943398612412635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0.56682015276213726</v>
      </c>
      <c r="S91" s="6">
        <f>'1'!S91</f>
        <v>0.34009209165728232</v>
      </c>
      <c r="T91" s="6">
        <f>'1'!T91</f>
        <v>0.43679248265515791</v>
      </c>
      <c r="U91" s="6">
        <f>'1'!U91</f>
        <v>0.26207548959309479</v>
      </c>
      <c r="V91" s="13">
        <f>'1'!V91</f>
        <v>298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0.30379342366856099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0.37974177958570121</v>
      </c>
      <c r="I92" s="4">
        <f>'1'!I92</f>
        <v>0.22784506775142074</v>
      </c>
      <c r="J92" s="6">
        <f>'1'!J92</f>
        <v>0.56899557735529704</v>
      </c>
      <c r="K92" s="6">
        <f>'1'!K92</f>
        <v>0.56899557735529704</v>
      </c>
      <c r="L92" s="6">
        <f>'1'!L92</f>
        <v>0.48526125330429359</v>
      </c>
      <c r="M92" s="6">
        <f>'1'!M92</f>
        <v>0.37394306912740105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0.60657656663036696</v>
      </c>
      <c r="S92" s="6">
        <f>'1'!S92</f>
        <v>0.36394593997822022</v>
      </c>
      <c r="T92" s="6">
        <f>'1'!T92</f>
        <v>0.46742883640925131</v>
      </c>
      <c r="U92" s="6">
        <f>'1'!U92</f>
        <v>0.28045730184555079</v>
      </c>
      <c r="V92" s="13">
        <f>'1'!V92</f>
        <v>298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0.32449582134407401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0.40561977668009253</v>
      </c>
      <c r="I93" s="4">
        <f>'1'!I93</f>
        <v>0.24337186600805549</v>
      </c>
      <c r="J93" s="6">
        <f>'1'!J93</f>
        <v>0.55428473290319857</v>
      </c>
      <c r="K93" s="6">
        <f>'1'!K93</f>
        <v>0.55428473290319857</v>
      </c>
      <c r="L93" s="6">
        <f>'1'!L93</f>
        <v>0.51833001207171059</v>
      </c>
      <c r="M93" s="6">
        <f>'1'!M93</f>
        <v>0.39942590556142243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0.64791251508963821</v>
      </c>
      <c r="S93" s="6">
        <f>'1'!S93</f>
        <v>0.38874750905378297</v>
      </c>
      <c r="T93" s="6">
        <f>'1'!T93</f>
        <v>0.49928238195177804</v>
      </c>
      <c r="U93" s="6">
        <f>'1'!U93</f>
        <v>0.29956942917106683</v>
      </c>
      <c r="V93" s="13">
        <f>'1'!V93</f>
        <v>298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0.34524956424488801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0.43156195530611002</v>
      </c>
      <c r="I94" s="4">
        <f>'1'!I94</f>
        <v>0.25893717318366599</v>
      </c>
      <c r="J94" s="6">
        <f>'1'!J94</f>
        <v>0.54098576141662602</v>
      </c>
      <c r="K94" s="6">
        <f>'1'!K94</f>
        <v>0.54098576141662602</v>
      </c>
      <c r="L94" s="6">
        <f>'1'!L94</f>
        <v>0.55148078659865207</v>
      </c>
      <c r="M94" s="6">
        <f>'1'!M94</f>
        <v>0.42497194346604261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0.68935098324831512</v>
      </c>
      <c r="S94" s="6">
        <f>'1'!S94</f>
        <v>0.41361058994898903</v>
      </c>
      <c r="T94" s="6">
        <f>'1'!T94</f>
        <v>0.53121492933255321</v>
      </c>
      <c r="U94" s="6">
        <f>'1'!U94</f>
        <v>0.31872895759953196</v>
      </c>
      <c r="V94" s="13">
        <f>'1'!V94</f>
        <v>298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0.36659520721830702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0.45824400902288376</v>
      </c>
      <c r="I95" s="4">
        <f>'1'!I95</f>
        <v>0.27494640541373028</v>
      </c>
      <c r="J95" s="6">
        <f>'1'!J95</f>
        <v>0.52903509520557312</v>
      </c>
      <c r="K95" s="6">
        <f>'1'!K95</f>
        <v>0.52903509520557312</v>
      </c>
      <c r="L95" s="6">
        <f>'1'!L95</f>
        <v>0.58557702652637389</v>
      </c>
      <c r="M95" s="6">
        <f>'1'!M95</f>
        <v>0.4512465584645769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0.73197128315796733</v>
      </c>
      <c r="S95" s="6">
        <f>'1'!S95</f>
        <v>0.43918276989478044</v>
      </c>
      <c r="T95" s="6">
        <f>'1'!T95</f>
        <v>0.56405819808072111</v>
      </c>
      <c r="U95" s="6">
        <f>'1'!U95</f>
        <v>0.33843491884843269</v>
      </c>
      <c r="V95" s="13">
        <f>'1'!V95</f>
        <v>298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0.38773179385321699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0.48466474231652124</v>
      </c>
      <c r="I96" s="4">
        <f>'1'!I96</f>
        <v>0.29079884538991274</v>
      </c>
      <c r="J96" s="6">
        <f>'1'!J96</f>
        <v>0.51841016058166012</v>
      </c>
      <c r="K96" s="6">
        <f>'1'!K96</f>
        <v>0.51841016058166012</v>
      </c>
      <c r="L96" s="6">
        <f>'1'!L96</f>
        <v>0.61933933249459439</v>
      </c>
      <c r="M96" s="6">
        <f>'1'!M96</f>
        <v>0.47726384343964134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0.77417416561824304</v>
      </c>
      <c r="S96" s="6">
        <f>'1'!S96</f>
        <v>0.46450449937094579</v>
      </c>
      <c r="T96" s="6">
        <f>'1'!T96</f>
        <v>0.59657980429955171</v>
      </c>
      <c r="U96" s="6">
        <f>'1'!U96</f>
        <v>0.35794788257973098</v>
      </c>
      <c r="V96" s="13">
        <f>'1'!V96</f>
        <v>298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0.40878018045450698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0.51097522556813368</v>
      </c>
      <c r="I97" s="4">
        <f>'1'!I97</f>
        <v>0.30658513534088022</v>
      </c>
      <c r="J97" s="6">
        <f>'1'!J97</f>
        <v>0.50909457460160557</v>
      </c>
      <c r="K97" s="6">
        <f>'1'!K97</f>
        <v>0.50909457460160557</v>
      </c>
      <c r="L97" s="6">
        <f>'1'!L97</f>
        <v>0.65296075306003343</v>
      </c>
      <c r="M97" s="6">
        <f>'1'!M97</f>
        <v>0.50317256190635051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0.81620094132504173</v>
      </c>
      <c r="S97" s="6">
        <f>'1'!S97</f>
        <v>0.48972056479502507</v>
      </c>
      <c r="T97" s="6">
        <f>'1'!T97</f>
        <v>0.62896570238293814</v>
      </c>
      <c r="U97" s="6">
        <f>'1'!U97</f>
        <v>0.37737942142976288</v>
      </c>
      <c r="V97" s="13">
        <f>'1'!V97</f>
        <v>298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0.42970036826233798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0.53712546032792252</v>
      </c>
      <c r="I98" s="4">
        <f>'1'!I98</f>
        <v>0.3222752761967535</v>
      </c>
      <c r="J98" s="6">
        <f>'1'!J98</f>
        <v>0.5014660629660419</v>
      </c>
      <c r="K98" s="6">
        <f>'1'!K98</f>
        <v>0.5014660629660419</v>
      </c>
      <c r="L98" s="6">
        <f>'1'!L98</f>
        <v>0.68637739662130037</v>
      </c>
      <c r="M98" s="6">
        <f>'1'!M98</f>
        <v>0.52892347889827596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0.85797174577662549</v>
      </c>
      <c r="S98" s="6">
        <f>'1'!S98</f>
        <v>0.51478304746597525</v>
      </c>
      <c r="T98" s="6">
        <f>'1'!T98</f>
        <v>0.66115434862284495</v>
      </c>
      <c r="U98" s="6">
        <f>'1'!U98</f>
        <v>0.39669260917370697</v>
      </c>
      <c r="V98" s="13">
        <f>'1'!V98</f>
        <v>298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0.450456677725594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0.56307084715699252</v>
      </c>
      <c r="I99" s="4">
        <f>'1'!I99</f>
        <v>0.33784250829419549</v>
      </c>
      <c r="J99" s="6">
        <f>'1'!J99</f>
        <v>0.49588692223017994</v>
      </c>
      <c r="K99" s="6">
        <f>'1'!K99</f>
        <v>0.49588692223017994</v>
      </c>
      <c r="L99" s="6">
        <f>'1'!L99</f>
        <v>0.71953227081996052</v>
      </c>
      <c r="M99" s="6">
        <f>'1'!M99</f>
        <v>0.55447267601623618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0.89941533852495059</v>
      </c>
      <c r="S99" s="6">
        <f>'1'!S99</f>
        <v>0.53964920311497044</v>
      </c>
      <c r="T99" s="6">
        <f>'1'!T99</f>
        <v>0.69309084502029528</v>
      </c>
      <c r="U99" s="6">
        <f>'1'!U99</f>
        <v>0.41585450701217713</v>
      </c>
      <c r="V99" s="13">
        <f>'1'!V99</f>
        <v>298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0.47058818880506298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0.58823523600632877</v>
      </c>
      <c r="I100" s="4">
        <f>'1'!I100</f>
        <v>0.35294114160379725</v>
      </c>
      <c r="J100" s="6">
        <f>'1'!J100</f>
        <v>0.49065175576410153</v>
      </c>
      <c r="K100" s="6">
        <f>'1'!K100</f>
        <v>0.49065175576410153</v>
      </c>
      <c r="L100" s="6">
        <f>'1'!L100</f>
        <v>0.75168912984397418</v>
      </c>
      <c r="M100" s="6">
        <f>'1'!M100</f>
        <v>0.57925280110361144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0.9396114123049677</v>
      </c>
      <c r="S100" s="6">
        <f>'1'!S100</f>
        <v>0.56376684738298066</v>
      </c>
      <c r="T100" s="6">
        <f>'1'!T100</f>
        <v>0.72406600137951427</v>
      </c>
      <c r="U100" s="6">
        <f>'1'!U100</f>
        <v>0.43443960082770861</v>
      </c>
      <c r="V100" s="13">
        <f>'1'!V100</f>
        <v>298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0.49001619542814101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0.61252024428517626</v>
      </c>
      <c r="I101" s="4">
        <f>'1'!I101</f>
        <v>0.36751214657110576</v>
      </c>
      <c r="J101" s="6">
        <f>'1'!J101</f>
        <v>0.48638362635643684</v>
      </c>
      <c r="K101" s="6">
        <f>'1'!K101</f>
        <v>0.48638362635643684</v>
      </c>
      <c r="L101" s="6">
        <f>'1'!L101</f>
        <v>0.78272225337005996</v>
      </c>
      <c r="M101" s="6">
        <f>'1'!M101</f>
        <v>0.60316697388566398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0.9784028167125749</v>
      </c>
      <c r="S101" s="6">
        <f>'1'!S101</f>
        <v>0.58704169002754503</v>
      </c>
      <c r="T101" s="6">
        <f>'1'!T101</f>
        <v>0.75395871735707998</v>
      </c>
      <c r="U101" s="6">
        <f>'1'!U101</f>
        <v>0.45237523041424799</v>
      </c>
      <c r="V101" s="13">
        <f>'1'!V101</f>
        <v>298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0.50802085099682603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0.63502606374603254</v>
      </c>
      <c r="I102" s="4">
        <f>'1'!I102</f>
        <v>0.38101563824761953</v>
      </c>
      <c r="J102" s="6">
        <f>'1'!J102</f>
        <v>0.48363363808592907</v>
      </c>
      <c r="K102" s="6">
        <f>'1'!K102</f>
        <v>0.48363363808592907</v>
      </c>
      <c r="L102" s="6">
        <f>'1'!L102</f>
        <v>0.81148180195102027</v>
      </c>
      <c r="M102" s="6">
        <f>'1'!M102</f>
        <v>0.62532912631356263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1.0143522524387754</v>
      </c>
      <c r="S102" s="6">
        <f>'1'!S102</f>
        <v>0.60861135146326517</v>
      </c>
      <c r="T102" s="6">
        <f>'1'!T102</f>
        <v>0.78166140789195326</v>
      </c>
      <c r="U102" s="6">
        <f>'1'!U102</f>
        <v>0.468996844735172</v>
      </c>
      <c r="V102" s="13">
        <f>'1'!V102</f>
        <v>298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0.52447867105660995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0.65559833882076246</v>
      </c>
      <c r="I103" s="4">
        <f>'1'!I103</f>
        <v>0.39335900329245743</v>
      </c>
      <c r="J103" s="6">
        <f>'1'!J103</f>
        <v>0.48199773364670045</v>
      </c>
      <c r="K103" s="6">
        <f>'1'!K103</f>
        <v>0.48199773364670045</v>
      </c>
      <c r="L103" s="6">
        <f>'1'!L103</f>
        <v>0.83777052898278237</v>
      </c>
      <c r="M103" s="6">
        <f>'1'!M103</f>
        <v>0.64558725985043741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1.0472131612284779</v>
      </c>
      <c r="S103" s="6">
        <f>'1'!S103</f>
        <v>0.62832789673708678</v>
      </c>
      <c r="T103" s="6">
        <f>'1'!T103</f>
        <v>0.80698407481304679</v>
      </c>
      <c r="U103" s="6">
        <f>'1'!U103</f>
        <v>0.48419044488782803</v>
      </c>
      <c r="V103" s="13">
        <f>'1'!V103</f>
        <v>298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0.54008576771160199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0.67510720963950255</v>
      </c>
      <c r="I104" s="4">
        <f>'1'!I104</f>
        <v>0.4050643257837015</v>
      </c>
      <c r="J104" s="6">
        <f>'1'!J104</f>
        <v>0.48044856434302724</v>
      </c>
      <c r="K104" s="6">
        <f>'1'!K104</f>
        <v>0.48044856434302724</v>
      </c>
      <c r="L104" s="6">
        <f>'1'!L104</f>
        <v>0.86270036186654298</v>
      </c>
      <c r="M104" s="6">
        <f>'1'!M104</f>
        <v>0.66479822746408457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1.0783754523331788</v>
      </c>
      <c r="S104" s="6">
        <f>'1'!S104</f>
        <v>0.64702527139990718</v>
      </c>
      <c r="T104" s="6">
        <f>'1'!T104</f>
        <v>0.83099778433010574</v>
      </c>
      <c r="U104" s="6">
        <f>'1'!U104</f>
        <v>0.4985986705980634</v>
      </c>
      <c r="V104" s="13">
        <f>'1'!V104</f>
        <v>298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0.55533523151717601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0.69416903939647001</v>
      </c>
      <c r="I105" s="4">
        <f>'1'!I105</f>
        <v>0.41650142363788201</v>
      </c>
      <c r="J105" s="6">
        <f>'1'!J105</f>
        <v>0.47898707786191846</v>
      </c>
      <c r="K105" s="6">
        <f>'1'!K105</f>
        <v>0.47898707786191846</v>
      </c>
      <c r="L105" s="6">
        <f>'1'!L105</f>
        <v>0.88705893365243094</v>
      </c>
      <c r="M105" s="6">
        <f>'1'!M105</f>
        <v>0.68356898039593517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1.1088236670655387</v>
      </c>
      <c r="S105" s="6">
        <f>'1'!S105</f>
        <v>0.66529420023932317</v>
      </c>
      <c r="T105" s="6">
        <f>'1'!T105</f>
        <v>0.85446122549491899</v>
      </c>
      <c r="U105" s="6">
        <f>'1'!U105</f>
        <v>0.51267673529695135</v>
      </c>
      <c r="V105" s="13">
        <f>'1'!V105</f>
        <v>298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0.56968877452315403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0.71211096815394259</v>
      </c>
      <c r="I106" s="4">
        <f>'1'!I106</f>
        <v>0.42726658089236552</v>
      </c>
      <c r="J106" s="6">
        <f>'1'!J106</f>
        <v>0.47806106366806284</v>
      </c>
      <c r="K106" s="6">
        <f>'1'!K106</f>
        <v>0.47806106366806284</v>
      </c>
      <c r="L106" s="6">
        <f>'1'!L106</f>
        <v>0.90998641570364547</v>
      </c>
      <c r="M106" s="6">
        <f>'1'!M106</f>
        <v>0.70123693337428339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1.1374830196295569</v>
      </c>
      <c r="S106" s="6">
        <f>'1'!S106</f>
        <v>0.68248981177773405</v>
      </c>
      <c r="T106" s="6">
        <f>'1'!T106</f>
        <v>0.87654616671785424</v>
      </c>
      <c r="U106" s="6">
        <f>'1'!U106</f>
        <v>0.52592770003071254</v>
      </c>
      <c r="V106" s="13">
        <f>'1'!V106</f>
        <v>298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0.58221606501996004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0.72777008127495002</v>
      </c>
      <c r="I107" s="4">
        <f>'1'!I107</f>
        <v>0.43666204876497006</v>
      </c>
      <c r="J107" s="6">
        <f>'1'!J107</f>
        <v>0.47648676534253448</v>
      </c>
      <c r="K107" s="6">
        <f>'1'!K107</f>
        <v>0.47648676534253448</v>
      </c>
      <c r="L107" s="6">
        <f>'1'!L107</f>
        <v>0.92999675237775092</v>
      </c>
      <c r="M107" s="6">
        <f>'1'!M107</f>
        <v>0.71665692963245442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1.1624959404721886</v>
      </c>
      <c r="S107" s="6">
        <f>'1'!S107</f>
        <v>0.69749756428331322</v>
      </c>
      <c r="T107" s="6">
        <f>'1'!T107</f>
        <v>0.89582116204056805</v>
      </c>
      <c r="U107" s="6">
        <f>'1'!U107</f>
        <v>0.53749269722434079</v>
      </c>
      <c r="V107" s="13">
        <f>'1'!V107</f>
        <v>298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0.59301254298989803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0.74126567873737259</v>
      </c>
      <c r="I108" s="4">
        <f>'1'!I108</f>
        <v>0.44475940724242352</v>
      </c>
      <c r="J108" s="6">
        <f>'1'!J108</f>
        <v>0.47412368123354531</v>
      </c>
      <c r="K108" s="6">
        <f>'1'!K108</f>
        <v>0.47412368123354531</v>
      </c>
      <c r="L108" s="6">
        <f>'1'!L108</f>
        <v>0.94724239373396468</v>
      </c>
      <c r="M108" s="6">
        <f>'1'!M108</f>
        <v>0.72994644742086334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1.1840529921674559</v>
      </c>
      <c r="S108" s="6">
        <f>'1'!S108</f>
        <v>0.71043179530047351</v>
      </c>
      <c r="T108" s="6">
        <f>'1'!T108</f>
        <v>0.91243305927607921</v>
      </c>
      <c r="U108" s="6">
        <f>'1'!U108</f>
        <v>0.54745983556564748</v>
      </c>
      <c r="V108" s="13">
        <f>'1'!V108</f>
        <v>298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0.60262198797704603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0.75327748497130753</v>
      </c>
      <c r="I109" s="4">
        <f>'1'!I109</f>
        <v>0.45196649098278452</v>
      </c>
      <c r="J109" s="6">
        <f>'1'!J109</f>
        <v>0.47038492278432892</v>
      </c>
      <c r="K109" s="6">
        <f>'1'!K109</f>
        <v>0.47038492278432892</v>
      </c>
      <c r="L109" s="6">
        <f>'1'!L109</f>
        <v>0.96259194034926454</v>
      </c>
      <c r="M109" s="6">
        <f>'1'!M109</f>
        <v>0.74177483168182556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1.2032399254365806</v>
      </c>
      <c r="S109" s="6">
        <f>'1'!S109</f>
        <v>0.72194395526194843</v>
      </c>
      <c r="T109" s="6">
        <f>'1'!T109</f>
        <v>0.92721853960228195</v>
      </c>
      <c r="U109" s="6">
        <f>'1'!U109</f>
        <v>0.55633112376136917</v>
      </c>
      <c r="V109" s="13">
        <f>'1'!V109</f>
        <v>298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0.61154180796445101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0.76442725995556371</v>
      </c>
      <c r="I110" s="4">
        <f>'1'!I110</f>
        <v>0.45865635597333826</v>
      </c>
      <c r="J110" s="6">
        <f>'1'!J110</f>
        <v>0.46751044784648521</v>
      </c>
      <c r="K110" s="6">
        <f>'1'!K110</f>
        <v>0.46751044784648521</v>
      </c>
      <c r="L110" s="6">
        <f>'1'!L110</f>
        <v>0.97683992167179357</v>
      </c>
      <c r="M110" s="6">
        <f>'1'!M110</f>
        <v>0.75275434803170282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1.2210499020897418</v>
      </c>
      <c r="S110" s="6">
        <f>'1'!S110</f>
        <v>0.73262994125384517</v>
      </c>
      <c r="T110" s="6">
        <f>'1'!T110</f>
        <v>0.94094293503962856</v>
      </c>
      <c r="U110" s="6">
        <f>'1'!U110</f>
        <v>0.56456576102377709</v>
      </c>
      <c r="V110" s="13">
        <f>'1'!V110</f>
        <v>298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0.61871113753679396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0.7733889219209924</v>
      </c>
      <c r="I111" s="4">
        <f>'1'!I111</f>
        <v>0.46403335315259547</v>
      </c>
      <c r="J111" s="6">
        <f>'1'!J111</f>
        <v>0.46450772014147784</v>
      </c>
      <c r="K111" s="6">
        <f>'1'!K111</f>
        <v>0.46450772014147784</v>
      </c>
      <c r="L111" s="6">
        <f>'1'!L111</f>
        <v>0.98829177540718671</v>
      </c>
      <c r="M111" s="6">
        <f>'1'!M111</f>
        <v>0.76157916415673077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1.2353647192589834</v>
      </c>
      <c r="S111" s="6">
        <f>'1'!S111</f>
        <v>0.74121883155539003</v>
      </c>
      <c r="T111" s="6">
        <f>'1'!T111</f>
        <v>0.95197395519591343</v>
      </c>
      <c r="U111" s="6">
        <f>'1'!U111</f>
        <v>0.57118437311754811</v>
      </c>
      <c r="V111" s="13">
        <f>'1'!V111</f>
        <v>298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0.62256105336976997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0.77820131671221249</v>
      </c>
      <c r="I112" s="4">
        <f>'1'!I112</f>
        <v>0.46692079002732745</v>
      </c>
      <c r="J112" s="6">
        <f>'1'!J112</f>
        <v>0.45928384971400171</v>
      </c>
      <c r="K112" s="6">
        <f>'1'!K112</f>
        <v>0.45928384971400171</v>
      </c>
      <c r="L112" s="6">
        <f>'1'!L112</f>
        <v>0.99444139826493561</v>
      </c>
      <c r="M112" s="6">
        <f>'1'!M112</f>
        <v>0.76631807300169597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1.2430517478311696</v>
      </c>
      <c r="S112" s="6">
        <f>'1'!S112</f>
        <v>0.74583104869870165</v>
      </c>
      <c r="T112" s="6">
        <f>'1'!T112</f>
        <v>0.95789759125211993</v>
      </c>
      <c r="U112" s="6">
        <f>'1'!U112</f>
        <v>0.574738554751272</v>
      </c>
      <c r="V112" s="13">
        <f>'1'!V112</f>
        <v>298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0.62534442591788297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0.78168053239735369</v>
      </c>
      <c r="I113" s="4">
        <f>'1'!I113</f>
        <v>0.46900831943841226</v>
      </c>
      <c r="J113" s="6">
        <f>'1'!J113</f>
        <v>0.45492850625408493</v>
      </c>
      <c r="K113" s="6">
        <f>'1'!K113</f>
        <v>0.45492850625408493</v>
      </c>
      <c r="L113" s="6">
        <f>'1'!L113</f>
        <v>0.99888738934268739</v>
      </c>
      <c r="M113" s="6">
        <f>'1'!M113</f>
        <v>0.76974416057330153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1.2486092366783592</v>
      </c>
      <c r="S113" s="6">
        <f>'1'!S113</f>
        <v>0.74916554200701557</v>
      </c>
      <c r="T113" s="6">
        <f>'1'!T113</f>
        <v>0.96218020071662691</v>
      </c>
      <c r="U113" s="6">
        <f>'1'!U113</f>
        <v>0.57730812042997615</v>
      </c>
      <c r="V113" s="13">
        <f>'1'!V113</f>
        <v>298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0.62604096576831103</v>
      </c>
      <c r="D114" s="3" t="e">
        <f>'1'!D114</f>
        <v>#N/A</v>
      </c>
      <c r="E114" s="54" t="e">
        <f>'1'!E114</f>
        <v>#N/A</v>
      </c>
      <c r="F114" s="3">
        <f>'1'!F114</f>
        <v>0.62604096576831103</v>
      </c>
      <c r="G114" s="54">
        <f>'1'!G114</f>
        <v>298</v>
      </c>
      <c r="H114" s="4">
        <f>'1'!H114</f>
        <v>0.78255120721038884</v>
      </c>
      <c r="I114" s="4">
        <f>'1'!I114</f>
        <v>0.46953072432623327</v>
      </c>
      <c r="J114" s="6">
        <f>'1'!J114</f>
        <v>0.44981459687393666</v>
      </c>
      <c r="K114" s="6">
        <f>'1'!K114</f>
        <v>0.44981459687393666</v>
      </c>
      <c r="L114" s="6">
        <f>'1'!L114</f>
        <v>0.99999999999999989</v>
      </c>
      <c r="M114" s="6">
        <f>'1'!M114</f>
        <v>0.77060154005931292</v>
      </c>
      <c r="N114" s="3" t="e">
        <f>'1'!N114</f>
        <v>#N/A</v>
      </c>
      <c r="O114" s="3" t="e">
        <f>'1'!O114</f>
        <v>#N/A</v>
      </c>
      <c r="P114" s="3">
        <f>'1'!P114</f>
        <v>0.99999999999999989</v>
      </c>
      <c r="Q114" s="3">
        <f>'1'!Q114</f>
        <v>0.77060154005931292</v>
      </c>
      <c r="R114" s="6">
        <f>'1'!R114</f>
        <v>1.2499999999999998</v>
      </c>
      <c r="S114" s="6">
        <f>'1'!S114</f>
        <v>0.74999999999999989</v>
      </c>
      <c r="T114" s="6">
        <f>'1'!T114</f>
        <v>0.96325192507414115</v>
      </c>
      <c r="U114" s="6">
        <f>'1'!U114</f>
        <v>0.57795115504448469</v>
      </c>
      <c r="V114" s="13">
        <f>'1'!V114</f>
        <v>298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0.62462888156732699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0.78078610195915876</v>
      </c>
      <c r="I115" s="4">
        <f>'1'!I115</f>
        <v>0.46847166117549521</v>
      </c>
      <c r="J115" s="6">
        <f>'1'!J115</f>
        <v>0.4453301097264255</v>
      </c>
      <c r="K115" s="6">
        <f>'1'!K115</f>
        <v>0.4453301097264255</v>
      </c>
      <c r="L115" s="6">
        <f>'1'!L115</f>
        <v>0.99774442204552682</v>
      </c>
      <c r="M115" s="6">
        <f>'1'!M115</f>
        <v>0.76886338821387212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1.2471805275569086</v>
      </c>
      <c r="S115" s="6">
        <f>'1'!S115</f>
        <v>0.74830831653414509</v>
      </c>
      <c r="T115" s="6">
        <f>'1'!T115</f>
        <v>0.96107923526734018</v>
      </c>
      <c r="U115" s="6">
        <f>'1'!U115</f>
        <v>0.57664754116040406</v>
      </c>
      <c r="V115" s="13">
        <f>'1'!V115</f>
        <v>298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0.62161745553781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0.77702181942226245</v>
      </c>
      <c r="I116" s="4">
        <f>'1'!I116</f>
        <v>0.4662130916533575</v>
      </c>
      <c r="J116" s="6">
        <f>'1'!J116</f>
        <v>0.44123250310278783</v>
      </c>
      <c r="K116" s="6">
        <f>'1'!K116</f>
        <v>0.44123250310278783</v>
      </c>
      <c r="L116" s="6">
        <f>'1'!L116</f>
        <v>0.99293415212042502</v>
      </c>
      <c r="M116" s="6">
        <f>'1'!M116</f>
        <v>0.76515658680148768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1.2411676901505313</v>
      </c>
      <c r="S116" s="6">
        <f>'1'!S116</f>
        <v>0.74470061409031874</v>
      </c>
      <c r="T116" s="6">
        <f>'1'!T116</f>
        <v>0.95644573350185957</v>
      </c>
      <c r="U116" s="6">
        <f>'1'!U116</f>
        <v>0.57386744010111579</v>
      </c>
      <c r="V116" s="13">
        <f>'1'!V116</f>
        <v>298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0.61683253457819698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0.77104066822274619</v>
      </c>
      <c r="I117" s="4">
        <f>'1'!I117</f>
        <v>0.46262440093364776</v>
      </c>
      <c r="J117" s="6">
        <f>'1'!J117</f>
        <v>0.43640661838861056</v>
      </c>
      <c r="K117" s="6">
        <f>'1'!K117</f>
        <v>0.43640661838861056</v>
      </c>
      <c r="L117" s="6">
        <f>'1'!L117</f>
        <v>0.98529100858629437</v>
      </c>
      <c r="M117" s="6">
        <f>'1'!M117</f>
        <v>0.7592667686231922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1.2316137607328679</v>
      </c>
      <c r="S117" s="6">
        <f>'1'!S117</f>
        <v>0.73896825643972075</v>
      </c>
      <c r="T117" s="6">
        <f>'1'!T117</f>
        <v>0.9490834607789902</v>
      </c>
      <c r="U117" s="6">
        <f>'1'!U117</f>
        <v>0.56945007646739421</v>
      </c>
      <c r="V117" s="13">
        <f>'1'!V117</f>
        <v>298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0.60967632361370605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0.76209540451713254</v>
      </c>
      <c r="I118" s="4">
        <f>'1'!I118</f>
        <v>0.45725724271027957</v>
      </c>
      <c r="J118" s="6">
        <f>'1'!J118</f>
        <v>0.43013071438321865</v>
      </c>
      <c r="K118" s="6">
        <f>'1'!K118</f>
        <v>0.43013071438321865</v>
      </c>
      <c r="L118" s="6">
        <f>'1'!L118</f>
        <v>0.97386010972217851</v>
      </c>
      <c r="M118" s="6">
        <f>'1'!M118</f>
        <v>0.75045810035424232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1.2173251371527232</v>
      </c>
      <c r="S118" s="6">
        <f>'1'!S118</f>
        <v>0.73039508229163386</v>
      </c>
      <c r="T118" s="6">
        <f>'1'!T118</f>
        <v>0.9380726254428029</v>
      </c>
      <c r="U118" s="6">
        <f>'1'!U118</f>
        <v>0.56284357526568174</v>
      </c>
      <c r="V118" s="13">
        <f>'1'!V118</f>
        <v>298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0.60034360464217496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0.75042950580271872</v>
      </c>
      <c r="I119" s="4">
        <f>'1'!I119</f>
        <v>0.45025770348163119</v>
      </c>
      <c r="J119" s="6">
        <f>'1'!J119</f>
        <v>0.42407883330781254</v>
      </c>
      <c r="K119" s="6">
        <f>'1'!K119</f>
        <v>0.42407883330781254</v>
      </c>
      <c r="L119" s="6">
        <f>'1'!L119</f>
        <v>0.95895258851855014</v>
      </c>
      <c r="M119" s="6">
        <f>'1'!M119</f>
        <v>0.7389703415562594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1.1986907356481877</v>
      </c>
      <c r="S119" s="6">
        <f>'1'!S119</f>
        <v>0.71921444138891255</v>
      </c>
      <c r="T119" s="6">
        <f>'1'!T119</f>
        <v>0.92371292694532425</v>
      </c>
      <c r="U119" s="6">
        <f>'1'!U119</f>
        <v>0.55422775616719455</v>
      </c>
      <c r="V119" s="13">
        <f>'1'!V119</f>
        <v>298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0.58943324179788104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0.73679155224735127</v>
      </c>
      <c r="I120" s="4">
        <f>'1'!I120</f>
        <v>0.4420749313484108</v>
      </c>
      <c r="J120" s="6">
        <f>'1'!J120</f>
        <v>0.41713647726026248</v>
      </c>
      <c r="K120" s="6">
        <f>'1'!K120</f>
        <v>0.41713647726026248</v>
      </c>
      <c r="L120" s="6">
        <f>'1'!L120</f>
        <v>0.94152503434738799</v>
      </c>
      <c r="M120" s="6">
        <f>'1'!M120</f>
        <v>0.72554064147249475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1.1769062929342349</v>
      </c>
      <c r="S120" s="6">
        <f>'1'!S120</f>
        <v>0.70614377576054099</v>
      </c>
      <c r="T120" s="6">
        <f>'1'!T120</f>
        <v>0.90692580184061844</v>
      </c>
      <c r="U120" s="6">
        <f>'1'!U120</f>
        <v>0.54415548110437106</v>
      </c>
      <c r="V120" s="13">
        <f>'1'!V120</f>
        <v>298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0.57583950404802398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0.71979938006002997</v>
      </c>
      <c r="I121" s="4">
        <f>'1'!I121</f>
        <v>0.43187962803601798</v>
      </c>
      <c r="J121" s="6">
        <f>'1'!J121</f>
        <v>0.40901436754377191</v>
      </c>
      <c r="K121" s="6">
        <f>'1'!K121</f>
        <v>0.40901436754377191</v>
      </c>
      <c r="L121" s="6">
        <f>'1'!L121</f>
        <v>0.91981121928869758</v>
      </c>
      <c r="M121" s="6">
        <f>'1'!M121</f>
        <v>0.70880794214770482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1.149764024110872</v>
      </c>
      <c r="S121" s="6">
        <f>'1'!S121</f>
        <v>0.68985841446652318</v>
      </c>
      <c r="T121" s="6">
        <f>'1'!T121</f>
        <v>0.88600992768463105</v>
      </c>
      <c r="U121" s="6">
        <f>'1'!U121</f>
        <v>0.53160595661077858</v>
      </c>
      <c r="V121" s="13">
        <f>'1'!V121</f>
        <v>298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0.56066258277470504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0.70082822846838133</v>
      </c>
      <c r="I122" s="4">
        <f>'1'!I122</f>
        <v>0.42049693708102875</v>
      </c>
      <c r="J122" s="6">
        <f>'1'!J122</f>
        <v>0.40044399793095836</v>
      </c>
      <c r="K122" s="6">
        <f>'1'!K122</f>
        <v>0.40044399793095836</v>
      </c>
      <c r="L122" s="6">
        <f>'1'!L122</f>
        <v>0.89556852255927033</v>
      </c>
      <c r="M122" s="6">
        <f>'1'!M122</f>
        <v>0.69012648271281729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1.1194606531990878</v>
      </c>
      <c r="S122" s="6">
        <f>'1'!S122</f>
        <v>0.67167639191945272</v>
      </c>
      <c r="T122" s="6">
        <f>'1'!T122</f>
        <v>0.86265810339102167</v>
      </c>
      <c r="U122" s="6">
        <f>'1'!U122</f>
        <v>0.51759486203461291</v>
      </c>
      <c r="V122" s="13">
        <f>'1'!V122</f>
        <v>298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0.54350948734239701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0.67938685917799624</v>
      </c>
      <c r="I123" s="4">
        <f>'1'!I123</f>
        <v>0.40763211550679779</v>
      </c>
      <c r="J123" s="6">
        <f>'1'!J123</f>
        <v>0.390970365886814</v>
      </c>
      <c r="K123" s="6">
        <f>'1'!K123</f>
        <v>0.390970365886814</v>
      </c>
      <c r="L123" s="6">
        <f>'1'!L123</f>
        <v>0.86816920467077263</v>
      </c>
      <c r="M123" s="6">
        <f>'1'!M123</f>
        <v>0.6690125261513663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1.0852115058384657</v>
      </c>
      <c r="S123" s="6">
        <f>'1'!S123</f>
        <v>0.65112690350307945</v>
      </c>
      <c r="T123" s="6">
        <f>'1'!T123</f>
        <v>0.83626565768920791</v>
      </c>
      <c r="U123" s="6">
        <f>'1'!U123</f>
        <v>0.5017593946135247</v>
      </c>
      <c r="V123" s="13">
        <f>'1'!V123</f>
        <v>298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0.52433270316493796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0.65541587895617248</v>
      </c>
      <c r="I124" s="4">
        <f>'1'!I124</f>
        <v>0.39324952737370344</v>
      </c>
      <c r="J124" s="6">
        <f>'1'!J124</f>
        <v>0.38137543634928406</v>
      </c>
      <c r="K124" s="6">
        <f>'1'!K124</f>
        <v>0.38137543634928406</v>
      </c>
      <c r="L124" s="6">
        <f>'1'!L124</f>
        <v>0.83753736869511208</v>
      </c>
      <c r="M124" s="6">
        <f>'1'!M124</f>
        <v>0.64540758617367799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1.0469217108688902</v>
      </c>
      <c r="S124" s="6">
        <f>'1'!S124</f>
        <v>0.62815302652133409</v>
      </c>
      <c r="T124" s="6">
        <f>'1'!T124</f>
        <v>0.80675948271709752</v>
      </c>
      <c r="U124" s="6">
        <f>'1'!U124</f>
        <v>0.48405568963025847</v>
      </c>
      <c r="V124" s="13">
        <f>'1'!V124</f>
        <v>298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0.50255746915628996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0.62819683644536251</v>
      </c>
      <c r="I125" s="4">
        <f>'1'!I125</f>
        <v>0.37691810186721747</v>
      </c>
      <c r="J125" s="6">
        <f>'1'!J125</f>
        <v>0.37027712585304429</v>
      </c>
      <c r="K125" s="6">
        <f>'1'!K125</f>
        <v>0.37027712585304429</v>
      </c>
      <c r="L125" s="6">
        <f>'1'!L125</f>
        <v>0.80275492601274812</v>
      </c>
      <c r="M125" s="6">
        <f>'1'!M125</f>
        <v>0.61860418227562364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1.0034436575159351</v>
      </c>
      <c r="S125" s="6">
        <f>'1'!S125</f>
        <v>0.60206619450956111</v>
      </c>
      <c r="T125" s="6">
        <f>'1'!T125</f>
        <v>0.77325522784452949</v>
      </c>
      <c r="U125" s="6">
        <f>'1'!U125</f>
        <v>0.46395313670671773</v>
      </c>
      <c r="V125" s="13">
        <f>'1'!V125</f>
        <v>298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0.47882021695648003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0.59852527119560006</v>
      </c>
      <c r="I126" s="4">
        <f>'1'!I126</f>
        <v>0.35911516271735999</v>
      </c>
      <c r="J126" s="6">
        <f>'1'!J126</f>
        <v>0.35875618841184781</v>
      </c>
      <c r="K126" s="6">
        <f>'1'!K126</f>
        <v>0.35875618841184781</v>
      </c>
      <c r="L126" s="6">
        <f>'1'!L126</f>
        <v>0.76483847405871619</v>
      </c>
      <c r="M126" s="6">
        <f>'1'!M126</f>
        <v>0.58938570600626161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0.95604809257339518</v>
      </c>
      <c r="S126" s="6">
        <f>'1'!S126</f>
        <v>0.5736288555440372</v>
      </c>
      <c r="T126" s="6">
        <f>'1'!T126</f>
        <v>0.73673213250782699</v>
      </c>
      <c r="U126" s="6">
        <f>'1'!U126</f>
        <v>0.44203927950469624</v>
      </c>
      <c r="V126" s="13">
        <f>'1'!V126</f>
        <v>298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0.45320347852021797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0.56650434815027251</v>
      </c>
      <c r="I127" s="4">
        <f>'1'!I127</f>
        <v>0.33990260889016349</v>
      </c>
      <c r="J127" s="6">
        <f>'1'!J127</f>
        <v>0.34555727557724836</v>
      </c>
      <c r="K127" s="6">
        <f>'1'!K127</f>
        <v>0.34555727557724836</v>
      </c>
      <c r="L127" s="6">
        <f>'1'!L127</f>
        <v>0.72391984438913248</v>
      </c>
      <c r="M127" s="6">
        <f>'1'!M127</f>
        <v>0.55785374696576373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0.90489980548641558</v>
      </c>
      <c r="S127" s="6">
        <f>'1'!S127</f>
        <v>0.54293988329184939</v>
      </c>
      <c r="T127" s="6">
        <f>'1'!T127</f>
        <v>0.69731718370720464</v>
      </c>
      <c r="U127" s="6">
        <f>'1'!U127</f>
        <v>0.41839031022432283</v>
      </c>
      <c r="V127" s="13">
        <f>'1'!V127</f>
        <v>298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0.42505897907617002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0.53132372384521254</v>
      </c>
      <c r="I128" s="4">
        <f>'1'!I128</f>
        <v>0.3187942343071275</v>
      </c>
      <c r="J128" s="6">
        <f>'1'!J128</f>
        <v>0.33178328487205772</v>
      </c>
      <c r="K128" s="6">
        <f>'1'!K128</f>
        <v>0.33178328487205772</v>
      </c>
      <c r="L128" s="6">
        <f>'1'!L128</f>
        <v>0.67896352206682642</v>
      </c>
      <c r="M128" s="6">
        <f>'1'!M128</f>
        <v>0.52321033574879183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0.84870440258353308</v>
      </c>
      <c r="S128" s="6">
        <f>'1'!S128</f>
        <v>0.50922264155011976</v>
      </c>
      <c r="T128" s="6">
        <f>'1'!T128</f>
        <v>0.65401291968598985</v>
      </c>
      <c r="U128" s="6">
        <f>'1'!U128</f>
        <v>0.39240775181159387</v>
      </c>
      <c r="V128" s="13">
        <f>'1'!V128</f>
        <v>298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0.39586115825850898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0.49482644782313623</v>
      </c>
      <c r="I129" s="4">
        <f>'1'!I129</f>
        <v>0.29689586869388174</v>
      </c>
      <c r="J129" s="6">
        <f>'1'!J129</f>
        <v>0.31806190060786704</v>
      </c>
      <c r="K129" s="6">
        <f>'1'!K129</f>
        <v>0.31806190060786704</v>
      </c>
      <c r="L129" s="6">
        <f>'1'!L129</f>
        <v>0.63232468784640461</v>
      </c>
      <c r="M129" s="6">
        <f>'1'!M129</f>
        <v>0.48727037827196373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0.79040585980800571</v>
      </c>
      <c r="S129" s="6">
        <f>'1'!S129</f>
        <v>0.47424351588480346</v>
      </c>
      <c r="T129" s="6">
        <f>'1'!T129</f>
        <v>0.60908797283995464</v>
      </c>
      <c r="U129" s="6">
        <f>'1'!U129</f>
        <v>0.36545278370397283</v>
      </c>
      <c r="V129" s="13">
        <f>'1'!V129</f>
        <v>298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0.36627678079857401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0.45784597599821752</v>
      </c>
      <c r="I130" s="4">
        <f>'1'!I130</f>
        <v>0.27470758559893049</v>
      </c>
      <c r="J130" s="6">
        <f>'1'!J130</f>
        <v>0.30384069139407788</v>
      </c>
      <c r="K130" s="6">
        <f>'1'!K130</f>
        <v>0.30384069139407788</v>
      </c>
      <c r="L130" s="6">
        <f>'1'!L130</f>
        <v>0.58506839140959332</v>
      </c>
      <c r="M130" s="6">
        <f>'1'!M130</f>
        <v>0.45085460346025752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0.73133548926199166</v>
      </c>
      <c r="S130" s="6">
        <f>'1'!S130</f>
        <v>0.43880129355719499</v>
      </c>
      <c r="T130" s="6">
        <f>'1'!T130</f>
        <v>0.56356825432532187</v>
      </c>
      <c r="U130" s="6">
        <f>'1'!U130</f>
        <v>0.33814095259519317</v>
      </c>
      <c r="V130" s="13">
        <f>'1'!V130</f>
        <v>298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0.335089171196779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0.41886146399597374</v>
      </c>
      <c r="I131" s="4">
        <f>'1'!I131</f>
        <v>0.25131687839758426</v>
      </c>
      <c r="J131" s="6">
        <f>'1'!J131</f>
        <v>0.28843531392170668</v>
      </c>
      <c r="K131" s="6">
        <f>'1'!K131</f>
        <v>0.28843531392170668</v>
      </c>
      <c r="L131" s="6">
        <f>'1'!L131</f>
        <v>0.53525118885078005</v>
      </c>
      <c r="M131" s="6">
        <f>'1'!M131</f>
        <v>0.41246539044698927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0.66906398606347506</v>
      </c>
      <c r="S131" s="6">
        <f>'1'!S131</f>
        <v>0.40143839163808503</v>
      </c>
      <c r="T131" s="6">
        <f>'1'!T131</f>
        <v>0.51558173805873664</v>
      </c>
      <c r="U131" s="6">
        <f>'1'!U131</f>
        <v>0.30934904283524195</v>
      </c>
      <c r="V131" s="13">
        <f>'1'!V131</f>
        <v>298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0.30272270599414097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0.37840338249267624</v>
      </c>
      <c r="I132" s="4">
        <f>'1'!I132</f>
        <v>0.22704202949560573</v>
      </c>
      <c r="J132" s="6">
        <f>'1'!J132</f>
        <v>0.27245036303370529</v>
      </c>
      <c r="K132" s="6">
        <f>'1'!K132</f>
        <v>0.27245036303370529</v>
      </c>
      <c r="L132" s="6">
        <f>'1'!L132</f>
        <v>0.48355095360672351</v>
      </c>
      <c r="M132" s="6">
        <f>'1'!M132</f>
        <v>0.37262510954649053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0.60443869200840439</v>
      </c>
      <c r="S132" s="6">
        <f>'1'!S132</f>
        <v>0.36266321520504263</v>
      </c>
      <c r="T132" s="6">
        <f>'1'!T132</f>
        <v>0.46578138693311316</v>
      </c>
      <c r="U132" s="6">
        <f>'1'!U132</f>
        <v>0.2794688321598679</v>
      </c>
      <c r="V132" s="13">
        <f>'1'!V132</f>
        <v>298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0.270742538588225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0.33842817323528124</v>
      </c>
      <c r="I133" s="4">
        <f>'1'!I133</f>
        <v>0.20305690394116876</v>
      </c>
      <c r="J133" s="6">
        <f>'1'!J133</f>
        <v>0.2572726635841544</v>
      </c>
      <c r="K133" s="6">
        <f>'1'!K133</f>
        <v>0.2572726635841544</v>
      </c>
      <c r="L133" s="6">
        <f>'1'!L133</f>
        <v>0.43246776711481688</v>
      </c>
      <c r="M133" s="6">
        <f>'1'!M133</f>
        <v>0.33326032736469019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0.54058470889352106</v>
      </c>
      <c r="S133" s="6">
        <f>'1'!S133</f>
        <v>0.32435082533611265</v>
      </c>
      <c r="T133" s="6">
        <f>'1'!T133</f>
        <v>0.41657540920586272</v>
      </c>
      <c r="U133" s="6">
        <f>'1'!U133</f>
        <v>0.24994524552351766</v>
      </c>
      <c r="V133" s="13">
        <f>'1'!V133</f>
        <v>298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0.24009896436811401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0.3001237054601425</v>
      </c>
      <c r="I134" s="4">
        <f>'1'!I134</f>
        <v>0.18007422327608552</v>
      </c>
      <c r="J134" s="6">
        <f>'1'!J134</f>
        <v>0.24216590918064843</v>
      </c>
      <c r="K134" s="6">
        <f>'1'!K134</f>
        <v>0.24216590918064843</v>
      </c>
      <c r="L134" s="6">
        <f>'1'!L134</f>
        <v>0.38351957379251</v>
      </c>
      <c r="M134" s="6">
        <f>'1'!M134</f>
        <v>0.29554077420739955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0.47939946724063753</v>
      </c>
      <c r="S134" s="6">
        <f>'1'!S134</f>
        <v>0.28763968034438248</v>
      </c>
      <c r="T134" s="6">
        <f>'1'!T134</f>
        <v>0.36942596775924941</v>
      </c>
      <c r="U134" s="6">
        <f>'1'!U134</f>
        <v>0.22165558065554966</v>
      </c>
      <c r="V134" s="13">
        <f>'1'!V134</f>
        <v>298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0.210075731679919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0.26259466459989877</v>
      </c>
      <c r="I135" s="4">
        <f>'1'!I135</f>
        <v>0.15755679875993925</v>
      </c>
      <c r="J135" s="6">
        <f>'1'!J135</f>
        <v>0.22639662709220373</v>
      </c>
      <c r="K135" s="6">
        <f>'1'!K135</f>
        <v>0.22639662709220373</v>
      </c>
      <c r="L135" s="6">
        <f>'1'!L135</f>
        <v>0.33556227653904852</v>
      </c>
      <c r="M135" s="6">
        <f>'1'!M135</f>
        <v>0.25858480708679987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0.41945284567381064</v>
      </c>
      <c r="S135" s="6">
        <f>'1'!S135</f>
        <v>0.2516717074042864</v>
      </c>
      <c r="T135" s="6">
        <f>'1'!T135</f>
        <v>0.32323100885849987</v>
      </c>
      <c r="U135" s="6">
        <f>'1'!U135</f>
        <v>0.1939386053150999</v>
      </c>
      <c r="V135" s="13">
        <f>'1'!V135</f>
        <v>298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0.182656164466628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0.228320205583285</v>
      </c>
      <c r="I136" s="4">
        <f>'1'!I136</f>
        <v>0.13699212334997099</v>
      </c>
      <c r="J136" s="6">
        <f>'1'!J136</f>
        <v>0.21230574140038888</v>
      </c>
      <c r="K136" s="6">
        <f>'1'!K136</f>
        <v>0.21230574140038888</v>
      </c>
      <c r="L136" s="6">
        <f>'1'!L136</f>
        <v>0.29176391714632055</v>
      </c>
      <c r="M136" s="6">
        <f>'1'!M136</f>
        <v>0.2248337238866924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0.36470489643290072</v>
      </c>
      <c r="S136" s="6">
        <f>'1'!S136</f>
        <v>0.21882293785974041</v>
      </c>
      <c r="T136" s="6">
        <f>'1'!T136</f>
        <v>0.28104215485836548</v>
      </c>
      <c r="U136" s="6">
        <f>'1'!U136</f>
        <v>0.16862529291501929</v>
      </c>
      <c r="V136" s="13">
        <f>'1'!V136</f>
        <v>298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0.15774076098040701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0.19717595122550877</v>
      </c>
      <c r="I137" s="4">
        <f>'1'!I137</f>
        <v>0.11830557073530526</v>
      </c>
      <c r="J137" s="6">
        <f>'1'!J137</f>
        <v>0.19952030317634109</v>
      </c>
      <c r="K137" s="6">
        <f>'1'!K137</f>
        <v>0.19952030317634109</v>
      </c>
      <c r="L137" s="6">
        <f>'1'!L137</f>
        <v>0.25196555753634919</v>
      </c>
      <c r="M137" s="6">
        <f>'1'!M137</f>
        <v>0.19416504667941414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0.31495694692043652</v>
      </c>
      <c r="S137" s="6">
        <f>'1'!S137</f>
        <v>0.1889741681522619</v>
      </c>
      <c r="T137" s="6">
        <f>'1'!T137</f>
        <v>0.24270630834926768</v>
      </c>
      <c r="U137" s="6">
        <f>'1'!U137</f>
        <v>0.14562378500956061</v>
      </c>
      <c r="V137" s="13">
        <f>'1'!V137</f>
        <v>298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0.134731368723252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0.168414210904065</v>
      </c>
      <c r="I138" s="4">
        <f>'1'!I138</f>
        <v>0.10104852654243901</v>
      </c>
      <c r="J138" s="6">
        <f>'1'!J138</f>
        <v>0.18575273153580529</v>
      </c>
      <c r="K138" s="6">
        <f>'1'!K138</f>
        <v>0.18575273153580529</v>
      </c>
      <c r="L138" s="6">
        <f>'1'!L138</f>
        <v>0.21521174506192647</v>
      </c>
      <c r="M138" s="6">
        <f>'1'!M138</f>
        <v>0.1658425021835728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0.26901468132740808</v>
      </c>
      <c r="S138" s="6">
        <f>'1'!S138</f>
        <v>0.16140880879644487</v>
      </c>
      <c r="T138" s="6">
        <f>'1'!T138</f>
        <v>0.20730312772946599</v>
      </c>
      <c r="U138" s="6">
        <f>'1'!U138</f>
        <v>0.12438187663767961</v>
      </c>
      <c r="V138" s="13">
        <f>'1'!V138</f>
        <v>298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0.113883085348917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0.14235385668614625</v>
      </c>
      <c r="I139" s="4">
        <f>'1'!I139</f>
        <v>8.5412314011687751E-2</v>
      </c>
      <c r="J139" s="6">
        <f>'1'!J139</f>
        <v>0.17291242429603043</v>
      </c>
      <c r="K139" s="6">
        <f>'1'!K139</f>
        <v>0.17291242429603043</v>
      </c>
      <c r="L139" s="6">
        <f>'1'!L139</f>
        <v>0.18190995729672987</v>
      </c>
      <c r="M139" s="6">
        <f>'1'!M139</f>
        <v>0.1401800932449839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0.22738744662091234</v>
      </c>
      <c r="S139" s="6">
        <f>'1'!S139</f>
        <v>0.13643246797254741</v>
      </c>
      <c r="T139" s="6">
        <f>'1'!T139</f>
        <v>0.17522511655622988</v>
      </c>
      <c r="U139" s="6">
        <f>'1'!U139</f>
        <v>0.10513506993373792</v>
      </c>
      <c r="V139" s="13">
        <f>'1'!V139</f>
        <v>298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9.5385444462558797E-2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0.1192318055781985</v>
      </c>
      <c r="I140" s="4">
        <f>'1'!I140</f>
        <v>7.1539083346919094E-2</v>
      </c>
      <c r="J140" s="6">
        <f>'1'!J140</f>
        <v>0.16075992163735983</v>
      </c>
      <c r="K140" s="6">
        <f>'1'!K140</f>
        <v>0.16075992163735983</v>
      </c>
      <c r="L140" s="6">
        <f>'1'!L140</f>
        <v>0.15236294376598289</v>
      </c>
      <c r="M140" s="6">
        <f>'1'!M140</f>
        <v>0.11741111911403691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0.19045367970747862</v>
      </c>
      <c r="S140" s="6">
        <f>'1'!S140</f>
        <v>0.11427220782448716</v>
      </c>
      <c r="T140" s="6">
        <f>'1'!T140</f>
        <v>0.14676389889254615</v>
      </c>
      <c r="U140" s="6">
        <f>'1'!U140</f>
        <v>8.8058339335527688E-2</v>
      </c>
      <c r="V140" s="13">
        <f>'1'!V140</f>
        <v>298</v>
      </c>
      <c r="W140" s="6" t="str">
        <f>'1'!W140</f>
        <v>FAIL</v>
      </c>
      <c r="X140" s="4" t="b">
        <f>'1'!X140</f>
        <v>0</v>
      </c>
      <c r="Y140" s="4" t="b">
        <f>'1'!Y140</f>
        <v>1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7.8242242554707603E-2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9.7802803193384497E-2</v>
      </c>
      <c r="I141" s="4">
        <f>'1'!I141</f>
        <v>5.8681681916030702E-2</v>
      </c>
      <c r="J141" s="6">
        <f>'1'!J141</f>
        <v>0.14911856290557871</v>
      </c>
      <c r="K141" s="6">
        <f>'1'!K141</f>
        <v>0.14911856290557871</v>
      </c>
      <c r="L141" s="6">
        <f>'1'!L141</f>
        <v>0.12497942919547529</v>
      </c>
      <c r="M141" s="6">
        <f>'1'!M141</f>
        <v>9.6309340613767128E-2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0.15622428649434411</v>
      </c>
      <c r="S141" s="6">
        <f>'1'!S141</f>
        <v>9.3734571896606472E-2</v>
      </c>
      <c r="T141" s="6">
        <f>'1'!T141</f>
        <v>0.12038667576720891</v>
      </c>
      <c r="U141" s="6">
        <f>'1'!U141</f>
        <v>7.2232005460325349E-2</v>
      </c>
      <c r="V141" s="13">
        <f>'1'!V141</f>
        <v>298</v>
      </c>
      <c r="W141" s="6" t="str">
        <f>'1'!W141</f>
        <v>FAIL</v>
      </c>
      <c r="X141" s="4" t="b">
        <f>'1'!X141</f>
        <v>0</v>
      </c>
      <c r="Y141" s="4" t="b">
        <f>'1'!Y141</f>
        <v>1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6.4310455732976696E-2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8.0388069666220863E-2</v>
      </c>
      <c r="I142" s="4">
        <f>'1'!I142</f>
        <v>4.8232841799732522E-2</v>
      </c>
      <c r="J142" s="6">
        <f>'1'!J142</f>
        <v>0.13841179400080292</v>
      </c>
      <c r="K142" s="6">
        <f>'1'!K142</f>
        <v>0.13841179400080292</v>
      </c>
      <c r="L142" s="6">
        <f>'1'!L142</f>
        <v>0.10272563498149272</v>
      </c>
      <c r="M142" s="6">
        <f>'1'!M142</f>
        <v>7.9160532520309121E-2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0.1284070437268659</v>
      </c>
      <c r="S142" s="6">
        <f>'1'!S142</f>
        <v>7.7044226236119534E-2</v>
      </c>
      <c r="T142" s="6">
        <f>'1'!T142</f>
        <v>9.8950665650386405E-2</v>
      </c>
      <c r="U142" s="6">
        <f>'1'!U142</f>
        <v>5.9370399390231837E-2</v>
      </c>
      <c r="V142" s="13">
        <f>'1'!V142</f>
        <v>298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5.3029560733685803E-2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6.6286950917107249E-2</v>
      </c>
      <c r="I143" s="4">
        <f>'1'!I143</f>
        <v>3.977217055026435E-2</v>
      </c>
      <c r="J143" s="6">
        <f>'1'!J143</f>
        <v>0.12947737854219585</v>
      </c>
      <c r="K143" s="6">
        <f>'1'!K143</f>
        <v>0.12947737854219585</v>
      </c>
      <c r="L143" s="6">
        <f>'1'!L143</f>
        <v>8.4706215141376703E-2</v>
      </c>
      <c r="M143" s="6">
        <f>'1'!M143</f>
        <v>6.5274739840540386E-2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0.10588276892672088</v>
      </c>
      <c r="S143" s="6">
        <f>'1'!S143</f>
        <v>6.3529661356032524E-2</v>
      </c>
      <c r="T143" s="6">
        <f>'1'!T143</f>
        <v>8.1593424800675482E-2</v>
      </c>
      <c r="U143" s="6">
        <f>'1'!U143</f>
        <v>4.8956054880405289E-2</v>
      </c>
      <c r="V143" s="13">
        <f>'1'!V143</f>
        <v>298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4.3531257029987697E-2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5.4414071287484621E-2</v>
      </c>
      <c r="I144" s="4">
        <f>'1'!I144</f>
        <v>3.2648442772490772E-2</v>
      </c>
      <c r="J144" s="6">
        <f>'1'!J144</f>
        <v>0.12015512935443158</v>
      </c>
      <c r="K144" s="6">
        <f>'1'!K144</f>
        <v>0.12015512935443158</v>
      </c>
      <c r="L144" s="6">
        <f>'1'!L144</f>
        <v>6.953419889473815E-2</v>
      </c>
      <c r="M144" s="6">
        <f>'1'!M144</f>
        <v>5.3583160755075791E-2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8.6917748618422691E-2</v>
      </c>
      <c r="S144" s="6">
        <f>'1'!S144</f>
        <v>5.2150649171053609E-2</v>
      </c>
      <c r="T144" s="6">
        <f>'1'!T144</f>
        <v>6.6978950943844734E-2</v>
      </c>
      <c r="U144" s="6">
        <f>'1'!U144</f>
        <v>4.0187370566306842E-2</v>
      </c>
      <c r="V144" s="13">
        <f>'1'!V144</f>
        <v>298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3.5282056922145998E-2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4.4102571152682499E-2</v>
      </c>
      <c r="I145" s="4">
        <f>'1'!I145</f>
        <v>2.6461542691609496E-2</v>
      </c>
      <c r="J145" s="6">
        <f>'1'!J145</f>
        <v>0.11121911113635985</v>
      </c>
      <c r="K145" s="6">
        <f>'1'!K145</f>
        <v>0.11121911113635985</v>
      </c>
      <c r="L145" s="6">
        <f>'1'!L145</f>
        <v>5.6357425234698444E-2</v>
      </c>
      <c r="M145" s="6">
        <f>'1'!M145</f>
        <v>4.3429118679636211E-2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7.0446781543373055E-2</v>
      </c>
      <c r="S145" s="6">
        <f>'1'!S145</f>
        <v>4.2268068926023833E-2</v>
      </c>
      <c r="T145" s="6">
        <f>'1'!T145</f>
        <v>5.4286398349545267E-2</v>
      </c>
      <c r="U145" s="6">
        <f>'1'!U145</f>
        <v>3.2571839009727155E-2</v>
      </c>
      <c r="V145" s="13">
        <f>'1'!V145</f>
        <v>298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2.8240708181193501E-2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3.5300885226491878E-2</v>
      </c>
      <c r="I146" s="4">
        <f>'1'!I146</f>
        <v>2.1180531135895124E-2</v>
      </c>
      <c r="J146" s="6">
        <f>'1'!J146</f>
        <v>0.10376177980901921</v>
      </c>
      <c r="K146" s="6">
        <f>'1'!K146</f>
        <v>0.10376177980901921</v>
      </c>
      <c r="L146" s="6">
        <f>'1'!L146</f>
        <v>4.5110000344042965E-2</v>
      </c>
      <c r="M146" s="6">
        <f>'1'!M146</f>
        <v>3.4761835737195643E-2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5.6387500430053708E-2</v>
      </c>
      <c r="S146" s="6">
        <f>'1'!S146</f>
        <v>3.3832500258032222E-2</v>
      </c>
      <c r="T146" s="6">
        <f>'1'!T146</f>
        <v>4.3452294671494557E-2</v>
      </c>
      <c r="U146" s="6">
        <f>'1'!U146</f>
        <v>2.6071376802896732E-2</v>
      </c>
      <c r="V146" s="13">
        <f>'1'!V146</f>
        <v>298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2.23944449011277E-2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2.7993056126409625E-2</v>
      </c>
      <c r="I147" s="4">
        <f>'1'!I147</f>
        <v>1.6795833675845775E-2</v>
      </c>
      <c r="J147" s="6">
        <f>'1'!J147</f>
        <v>9.5546157575069637E-2</v>
      </c>
      <c r="K147" s="6">
        <f>'1'!K147</f>
        <v>9.5546157575069637E-2</v>
      </c>
      <c r="L147" s="6">
        <f>'1'!L147</f>
        <v>3.5771532736111021E-2</v>
      </c>
      <c r="M147" s="6">
        <f>'1'!M147</f>
        <v>2.7565598216729284E-2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4.4714415920138778E-2</v>
      </c>
      <c r="S147" s="6">
        <f>'1'!S147</f>
        <v>2.6828649552083264E-2</v>
      </c>
      <c r="T147" s="6">
        <f>'1'!T147</f>
        <v>3.4456997770911602E-2</v>
      </c>
      <c r="U147" s="6">
        <f>'1'!U147</f>
        <v>2.0674198662546963E-2</v>
      </c>
      <c r="V147" s="13">
        <f>'1'!V147</f>
        <v>298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1.8130381068167299E-2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2.2662976335209126E-2</v>
      </c>
      <c r="I148" s="4">
        <f>'1'!I148</f>
        <v>1.3597785801125474E-2</v>
      </c>
      <c r="J148" s="6">
        <f>'1'!J148</f>
        <v>8.8349496693372137E-2</v>
      </c>
      <c r="K148" s="6">
        <f>'1'!K148</f>
        <v>8.8349496693372137E-2</v>
      </c>
      <c r="L148" s="6">
        <f>'1'!L148</f>
        <v>2.8960374894822932E-2</v>
      </c>
      <c r="M148" s="6">
        <f>'1'!M148</f>
        <v>2.2316909494645615E-2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3.6200468618528665E-2</v>
      </c>
      <c r="S148" s="6">
        <f>'1'!S148</f>
        <v>2.1720281171117198E-2</v>
      </c>
      <c r="T148" s="6">
        <f>'1'!T148</f>
        <v>2.7896136868307018E-2</v>
      </c>
      <c r="U148" s="6">
        <f>'1'!U148</f>
        <v>1.6737682120984212E-2</v>
      </c>
      <c r="V148" s="13">
        <f>'1'!V148</f>
        <v>298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1.42336884310451E-2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1.7792110538806374E-2</v>
      </c>
      <c r="I149" s="4">
        <f>'1'!I149</f>
        <v>1.0675266323283826E-2</v>
      </c>
      <c r="J149" s="6">
        <f>'1'!J149</f>
        <v>8.1290329304234896E-2</v>
      </c>
      <c r="K149" s="6">
        <f>'1'!K149</f>
        <v>8.1290329304234896E-2</v>
      </c>
      <c r="L149" s="6">
        <f>'1'!L149</f>
        <v>2.2736033597380891E-2</v>
      </c>
      <c r="M149" s="6">
        <f>'1'!M149</f>
        <v>1.7520422504981994E-2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2.8420041996726111E-2</v>
      </c>
      <c r="S149" s="6">
        <f>'1'!S149</f>
        <v>1.705202519803567E-2</v>
      </c>
      <c r="T149" s="6">
        <f>'1'!T149</f>
        <v>2.1900528131227493E-2</v>
      </c>
      <c r="U149" s="6">
        <f>'1'!U149</f>
        <v>1.3140316878736496E-2</v>
      </c>
      <c r="V149" s="13">
        <f>'1'!V149</f>
        <v>298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1.1489850962628299E-2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1.4362313703285374E-2</v>
      </c>
      <c r="I150" s="4">
        <f>'1'!I150</f>
        <v>8.6173882219712245E-3</v>
      </c>
      <c r="J150" s="6">
        <f>'1'!J150</f>
        <v>7.510488652651548E-2</v>
      </c>
      <c r="K150" s="6">
        <f>'1'!K150</f>
        <v>7.510488652651548E-2</v>
      </c>
      <c r="L150" s="6">
        <f>'1'!L150</f>
        <v>1.8353193466384962E-2</v>
      </c>
      <c r="M150" s="6">
        <f>'1'!M150</f>
        <v>1.4142999150202774E-2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2.2941491832981203E-2</v>
      </c>
      <c r="S150" s="6">
        <f>'1'!S150</f>
        <v>1.3764895099788722E-2</v>
      </c>
      <c r="T150" s="6">
        <f>'1'!T150</f>
        <v>1.7678748937753466E-2</v>
      </c>
      <c r="U150" s="6">
        <f>'1'!U150</f>
        <v>1.0607249362652081E-2</v>
      </c>
      <c r="V150" s="13">
        <f>'1'!V150</f>
        <v>298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9.5993519995515707E-3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1.1999189999439464E-2</v>
      </c>
      <c r="I151" s="4">
        <f>'1'!I151</f>
        <v>7.1995139996636776E-3</v>
      </c>
      <c r="J151" s="6">
        <f>'1'!J151</f>
        <v>6.9026729138344317E-2</v>
      </c>
      <c r="K151" s="6">
        <f>'1'!K151</f>
        <v>6.9026729138344317E-2</v>
      </c>
      <c r="L151" s="6">
        <f>'1'!L151</f>
        <v>1.5333424686946375E-2</v>
      </c>
      <c r="M151" s="6">
        <f>'1'!M151</f>
        <v>1.1815960678144366E-2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1.916678085868297E-2</v>
      </c>
      <c r="S151" s="6">
        <f>'1'!S151</f>
        <v>1.1500068515209782E-2</v>
      </c>
      <c r="T151" s="6">
        <f>'1'!T151</f>
        <v>1.4769950847680458E-2</v>
      </c>
      <c r="U151" s="6">
        <f>'1'!U151</f>
        <v>8.8619705086082738E-3</v>
      </c>
      <c r="V151" s="13">
        <f>'1'!V151</f>
        <v>298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7.6021684603232997E-3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9.5027105754041247E-3</v>
      </c>
      <c r="I152" s="4">
        <f>'1'!I152</f>
        <v>5.7016263452424748E-3</v>
      </c>
      <c r="J152" s="6">
        <f>'1'!J152</f>
        <v>6.3552751794310441E-2</v>
      </c>
      <c r="K152" s="6">
        <f>'1'!K152</f>
        <v>6.3552751794310441E-2</v>
      </c>
      <c r="L152" s="6">
        <f>'1'!L152</f>
        <v>1.214324441371582E-2</v>
      </c>
      <c r="M152" s="6">
        <f>'1'!M152</f>
        <v>9.3576028465260589E-3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1.5179055517144775E-2</v>
      </c>
      <c r="S152" s="6">
        <f>'1'!S152</f>
        <v>9.1074333102868638E-3</v>
      </c>
      <c r="T152" s="6">
        <f>'1'!T152</f>
        <v>1.1697003558157573E-2</v>
      </c>
      <c r="U152" s="6">
        <f>'1'!U152</f>
        <v>7.0182021348945446E-3</v>
      </c>
      <c r="V152" s="13">
        <f>'1'!V152</f>
        <v>298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5.7900417989645604E-3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7.2375522487057005E-3</v>
      </c>
      <c r="I153" s="4">
        <f>'1'!I153</f>
        <v>4.3425313492234203E-3</v>
      </c>
      <c r="J153" s="6">
        <f>'1'!J153</f>
        <v>5.8656750564194914E-2</v>
      </c>
      <c r="K153" s="6">
        <f>'1'!K153</f>
        <v>5.8656750564194914E-2</v>
      </c>
      <c r="L153" s="6">
        <f>'1'!L153</f>
        <v>9.2486628121191891E-3</v>
      </c>
      <c r="M153" s="6">
        <f>'1'!M153</f>
        <v>7.1270338065083432E-3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1.1560828515148986E-2</v>
      </c>
      <c r="S153" s="6">
        <f>'1'!S153</f>
        <v>6.9364971090893918E-3</v>
      </c>
      <c r="T153" s="6">
        <f>'1'!T153</f>
        <v>8.9087922581354284E-3</v>
      </c>
      <c r="U153" s="6">
        <f>'1'!U153</f>
        <v>5.3452753548812572E-3</v>
      </c>
      <c r="V153" s="13">
        <f>'1'!V153</f>
        <v>298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4.9502192692241704E-3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6.1877740865302127E-3</v>
      </c>
      <c r="I154" s="4">
        <f>'1'!I154</f>
        <v>3.712664451918128E-3</v>
      </c>
      <c r="J154" s="6">
        <f>'1'!J154</f>
        <v>5.4626142647375572E-2</v>
      </c>
      <c r="K154" s="6">
        <f>'1'!K154</f>
        <v>5.4626142647375572E-2</v>
      </c>
      <c r="L154" s="6">
        <f>'1'!L154</f>
        <v>7.907181063061897E-3</v>
      </c>
      <c r="M154" s="6">
        <f>'1'!M154</f>
        <v>6.0932859047233331E-3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9.8839763288273708E-3</v>
      </c>
      <c r="S154" s="6">
        <f>'1'!S154</f>
        <v>5.9303857972964232E-3</v>
      </c>
      <c r="T154" s="6">
        <f>'1'!T154</f>
        <v>7.6166073809041668E-3</v>
      </c>
      <c r="U154" s="6">
        <f>'1'!U154</f>
        <v>4.5699644285424994E-3</v>
      </c>
      <c r="V154" s="13">
        <f>'1'!V154</f>
        <v>298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4.5953440961056498E-3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5.7441801201320621E-3</v>
      </c>
      <c r="I155" s="4">
        <f>'1'!I155</f>
        <v>3.4465080720792376E-3</v>
      </c>
      <c r="J155" s="6">
        <f>'1'!J155</f>
        <v>5.0782542536695174E-2</v>
      </c>
      <c r="K155" s="6">
        <f>'1'!K155</f>
        <v>5.0782542536695174E-2</v>
      </c>
      <c r="L155" s="6">
        <f>'1'!L155</f>
        <v>7.3403249106326401E-3</v>
      </c>
      <c r="M155" s="6">
        <f>'1'!M155</f>
        <v>5.6564656806692513E-3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9.1754061382907995E-3</v>
      </c>
      <c r="S155" s="6">
        <f>'1'!S155</f>
        <v>5.5052436829744799E-3</v>
      </c>
      <c r="T155" s="6">
        <f>'1'!T155</f>
        <v>7.0705821008365637E-3</v>
      </c>
      <c r="U155" s="6">
        <f>'1'!U155</f>
        <v>4.2423492605019389E-3</v>
      </c>
      <c r="V155" s="13">
        <f>'1'!V155</f>
        <v>298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4.0885264112349396E-3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5.1106580140436748E-3</v>
      </c>
      <c r="I156" s="4">
        <f>'1'!I156</f>
        <v>3.0663948084262045E-3</v>
      </c>
      <c r="J156" s="6">
        <f>'1'!J156</f>
        <v>4.7009563334113727E-2</v>
      </c>
      <c r="K156" s="6">
        <f>'1'!K156</f>
        <v>4.7009563334113727E-2</v>
      </c>
      <c r="L156" s="6">
        <f>'1'!L156</f>
        <v>6.5307649735305753E-3</v>
      </c>
      <c r="M156" s="6">
        <f>'1'!M156</f>
        <v>5.0326175463680798E-3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8.1634562169132195E-3</v>
      </c>
      <c r="S156" s="6">
        <f>'1'!S156</f>
        <v>4.898073730147931E-3</v>
      </c>
      <c r="T156" s="6">
        <f>'1'!T156</f>
        <v>6.2907719329600995E-3</v>
      </c>
      <c r="U156" s="6">
        <f>'1'!U156</f>
        <v>3.77446315977606E-3</v>
      </c>
      <c r="V156" s="13">
        <f>'1'!V156</f>
        <v>298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3.16253830514393E-3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3.9531728814299122E-3</v>
      </c>
      <c r="I157" s="4">
        <f>'1'!I157</f>
        <v>2.3719037288579474E-3</v>
      </c>
      <c r="J157" s="6">
        <f>'1'!J157</f>
        <v>4.3086383544787374E-2</v>
      </c>
      <c r="K157" s="6">
        <f>'1'!K157</f>
        <v>4.3086383544787374E-2</v>
      </c>
      <c r="L157" s="6">
        <f>'1'!L157</f>
        <v>5.0516475407686671E-3</v>
      </c>
      <c r="M157" s="6">
        <f>'1'!M157</f>
        <v>3.8928073747531758E-3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6.3145594259608334E-3</v>
      </c>
      <c r="S157" s="6">
        <f>'1'!S157</f>
        <v>3.7887356555765003E-3</v>
      </c>
      <c r="T157" s="6">
        <f>'1'!T157</f>
        <v>4.8660092184414699E-3</v>
      </c>
      <c r="U157" s="6">
        <f>'1'!U157</f>
        <v>2.9196055310648818E-3</v>
      </c>
      <c r="V157" s="13">
        <f>'1'!V157</f>
        <v>298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2.2383385683491502E-3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2.7979232104364377E-3</v>
      </c>
      <c r="I158" s="4">
        <f>'1'!I158</f>
        <v>1.6787539262618626E-3</v>
      </c>
      <c r="J158" s="6">
        <f>'1'!J158</f>
        <v>4.0021390208738343E-2</v>
      </c>
      <c r="K158" s="6">
        <f>'1'!K158</f>
        <v>4.0021390208738343E-2</v>
      </c>
      <c r="L158" s="6">
        <f>'1'!L158</f>
        <v>3.5753867410292248E-3</v>
      </c>
      <c r="M158" s="6">
        <f>'1'!M158</f>
        <v>2.7551985289447686E-3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4.4692334262865308E-3</v>
      </c>
      <c r="S158" s="6">
        <f>'1'!S158</f>
        <v>2.6815400557719188E-3</v>
      </c>
      <c r="T158" s="6">
        <f>'1'!T158</f>
        <v>3.4439981611809607E-3</v>
      </c>
      <c r="U158" s="6">
        <f>'1'!U158</f>
        <v>2.0663988967085764E-3</v>
      </c>
      <c r="V158" s="13">
        <f>'1'!V158</f>
        <v>298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1.7752821760859099E-3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2.2191027201073875E-3</v>
      </c>
      <c r="I159" s="4">
        <f>'1'!I159</f>
        <v>1.3314616320644324E-3</v>
      </c>
      <c r="J159" s="6">
        <f>'1'!J159</f>
        <v>3.7040742999365543E-2</v>
      </c>
      <c r="K159" s="6">
        <f>'1'!K159</f>
        <v>3.7040742999365543E-2</v>
      </c>
      <c r="L159" s="6">
        <f>'1'!L159</f>
        <v>2.8357284477497227E-3</v>
      </c>
      <c r="M159" s="6">
        <f>'1'!M159</f>
        <v>2.1852167090259411E-3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3.5446605596871532E-3</v>
      </c>
      <c r="S159" s="6">
        <f>'1'!S159</f>
        <v>2.1267963358122923E-3</v>
      </c>
      <c r="T159" s="6">
        <f>'1'!T159</f>
        <v>2.7315208862824262E-3</v>
      </c>
      <c r="U159" s="6">
        <f>'1'!U159</f>
        <v>1.6389125317694559E-3</v>
      </c>
      <c r="V159" s="13">
        <f>'1'!V159</f>
        <v>298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1.42509808137992E-3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1.7813726017249E-3</v>
      </c>
      <c r="I160" s="4">
        <f>'1'!I160</f>
        <v>1.0688235610349401E-3</v>
      </c>
      <c r="J160" s="6">
        <f>'1'!J160</f>
        <v>3.4586310047843578E-2</v>
      </c>
      <c r="K160" s="6">
        <f>'1'!K160</f>
        <v>3.4586310047843578E-2</v>
      </c>
      <c r="L160" s="6">
        <f>'1'!L160</f>
        <v>2.2763655404418512E-3</v>
      </c>
      <c r="M160" s="6">
        <f>'1'!M160</f>
        <v>1.754170791202441E-3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2.8454569255523142E-3</v>
      </c>
      <c r="S160" s="6">
        <f>'1'!S160</f>
        <v>1.7072741553313883E-3</v>
      </c>
      <c r="T160" s="6">
        <f>'1'!T160</f>
        <v>2.1927134890030514E-3</v>
      </c>
      <c r="U160" s="6">
        <f>'1'!U160</f>
        <v>1.3156280934018307E-3</v>
      </c>
      <c r="V160" s="13">
        <f>'1'!V160</f>
        <v>298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1.29849113660724E-3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1.62311392075905E-3</v>
      </c>
      <c r="I161" s="4">
        <f>'1'!I161</f>
        <v>9.7386835245542999E-4</v>
      </c>
      <c r="J161" s="6">
        <f>'1'!J161</f>
        <v>3.2236462569032426E-2</v>
      </c>
      <c r="K161" s="6">
        <f>'1'!K161</f>
        <v>3.2236462569032426E-2</v>
      </c>
      <c r="L161" s="6">
        <f>'1'!L161</f>
        <v>2.0741312591479729E-3</v>
      </c>
      <c r="M161" s="6">
        <f>'1'!M161</f>
        <v>1.5983287425845899E-3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2.5926640739349664E-3</v>
      </c>
      <c r="S161" s="6">
        <f>'1'!S161</f>
        <v>1.5555984443609797E-3</v>
      </c>
      <c r="T161" s="6">
        <f>'1'!T161</f>
        <v>1.9979109282307374E-3</v>
      </c>
      <c r="U161" s="6">
        <f>'1'!U161</f>
        <v>1.1987465569384425E-3</v>
      </c>
      <c r="V161" s="13">
        <f>'1'!V161</f>
        <v>298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8.3389815729985599E-4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1.0423726966248201E-3</v>
      </c>
      <c r="I162" s="4">
        <f>'1'!I162</f>
        <v>6.2542361797489202E-4</v>
      </c>
      <c r="J162" s="6">
        <f>'1'!J162</f>
        <v>3.0240910124094456E-2</v>
      </c>
      <c r="K162" s="6">
        <f>'1'!K162</f>
        <v>3.0240910124094456E-2</v>
      </c>
      <c r="L162" s="6">
        <f>'1'!L162</f>
        <v>1.3320185145974455E-3</v>
      </c>
      <c r="M162" s="6">
        <f>'1'!M162</f>
        <v>1.0264555187363101E-3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1.6650231432468068E-3</v>
      </c>
      <c r="S162" s="6">
        <f>'1'!S162</f>
        <v>9.9901388594808419E-4</v>
      </c>
      <c r="T162" s="6">
        <f>'1'!T162</f>
        <v>1.2830693984203876E-3</v>
      </c>
      <c r="U162" s="6">
        <f>'1'!U162</f>
        <v>7.6984163905223263E-4</v>
      </c>
      <c r="V162" s="13">
        <f>'1'!V162</f>
        <v>298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1.02825804585387E-3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1.2853225573173374E-3</v>
      </c>
      <c r="I163" s="4">
        <f>'1'!I163</f>
        <v>7.7119353439040247E-4</v>
      </c>
      <c r="J163" s="6">
        <f>'1'!J163</f>
        <v>2.8935791693159161E-2</v>
      </c>
      <c r="K163" s="6">
        <f>'1'!K163</f>
        <v>2.8935791693159161E-2</v>
      </c>
      <c r="L163" s="6">
        <f>'1'!L163</f>
        <v>1.6424772532128732E-3</v>
      </c>
      <c r="M163" s="6">
        <f>'1'!M163</f>
        <v>1.2656955008382303E-3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2.0530965665160918E-3</v>
      </c>
      <c r="S163" s="6">
        <f>'1'!S163</f>
        <v>1.2318579399096549E-3</v>
      </c>
      <c r="T163" s="6">
        <f>'1'!T163</f>
        <v>1.5821193760477878E-3</v>
      </c>
      <c r="U163" s="6">
        <f>'1'!U163</f>
        <v>9.492716256286728E-4</v>
      </c>
      <c r="V163" s="13">
        <f>'1'!V163</f>
        <v>298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1.6501997793118501E-3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2.0627497241398124E-3</v>
      </c>
      <c r="I164" s="4">
        <f>'1'!I164</f>
        <v>1.2376498344838875E-3</v>
      </c>
      <c r="J164" s="6">
        <f>'1'!J164</f>
        <v>2.8453223323288448E-2</v>
      </c>
      <c r="K164" s="6">
        <f>'1'!K164</f>
        <v>2.8453223323288448E-2</v>
      </c>
      <c r="L164" s="6">
        <f>'1'!L164</f>
        <v>2.635929387283205E-3</v>
      </c>
      <c r="M164" s="6">
        <f>'1'!M164</f>
        <v>2.0312512453280391E-3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3.2949117341040061E-3</v>
      </c>
      <c r="S164" s="6">
        <f>'1'!S164</f>
        <v>1.976947040462404E-3</v>
      </c>
      <c r="T164" s="6">
        <f>'1'!T164</f>
        <v>2.5390640566600488E-3</v>
      </c>
      <c r="U164" s="6">
        <f>'1'!U164</f>
        <v>1.5234384339960294E-3</v>
      </c>
      <c r="V164" s="13">
        <f>'1'!V164</f>
        <v>298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1.5101904454267599E-3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1.8877380567834498E-3</v>
      </c>
      <c r="I165" s="4">
        <f>'1'!I165</f>
        <v>1.1326428340700701E-3</v>
      </c>
      <c r="J165" s="6">
        <f>'1'!J165</f>
        <v>2.713626403613063E-2</v>
      </c>
      <c r="K165" s="6">
        <f>'1'!K165</f>
        <v>2.713626403613063E-2</v>
      </c>
      <c r="L165" s="6">
        <f>'1'!L165</f>
        <v>2.4122869396787368E-3</v>
      </c>
      <c r="M165" s="6">
        <f>'1'!M165</f>
        <v>1.8589120307814016E-3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3.0153586745984211E-3</v>
      </c>
      <c r="S165" s="6">
        <f>'1'!S165</f>
        <v>1.8092152047590525E-3</v>
      </c>
      <c r="T165" s="6">
        <f>'1'!T165</f>
        <v>2.3236400384767522E-3</v>
      </c>
      <c r="U165" s="6">
        <f>'1'!U165</f>
        <v>1.3941840230860512E-3</v>
      </c>
      <c r="V165" s="13">
        <f>'1'!V165</f>
        <v>298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9.8149060308403997E-4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1.22686325385505E-3</v>
      </c>
      <c r="I166" s="4">
        <f>'1'!I166</f>
        <v>7.3611795231302997E-4</v>
      </c>
      <c r="J166" s="6">
        <f>'1'!J166</f>
        <v>2.6288998760289981E-2</v>
      </c>
      <c r="K166" s="6">
        <f>'1'!K166</f>
        <v>2.6288998760289981E-2</v>
      </c>
      <c r="L166" s="6">
        <f>'1'!L166</f>
        <v>1.5677737668165245E-3</v>
      </c>
      <c r="M166" s="6">
        <f>'1'!M166</f>
        <v>1.2081288791734042E-3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1.9597172085206557E-3</v>
      </c>
      <c r="S166" s="6">
        <f>'1'!S166</f>
        <v>1.1758303251123933E-3</v>
      </c>
      <c r="T166" s="6">
        <f>'1'!T166</f>
        <v>1.5101610989667552E-3</v>
      </c>
      <c r="U166" s="6">
        <f>'1'!U166</f>
        <v>9.0609665938005306E-4</v>
      </c>
      <c r="V166" s="13">
        <f>'1'!V166</f>
        <v>298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8.3169914695641295E-4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1.0396239336955162E-3</v>
      </c>
      <c r="I167" s="4">
        <f>'1'!I167</f>
        <v>6.2377436021730966E-4</v>
      </c>
      <c r="J167" s="6">
        <f>'1'!J167</f>
        <v>2.5989411242393404E-2</v>
      </c>
      <c r="K167" s="6">
        <f>'1'!K167</f>
        <v>2.5989411242393404E-2</v>
      </c>
      <c r="L167" s="6">
        <f>'1'!L167</f>
        <v>1.328505948385833E-3</v>
      </c>
      <c r="M167" s="6">
        <f>'1'!M167</f>
        <v>1.0237487298040812E-3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1.6606324354822913E-3</v>
      </c>
      <c r="S167" s="6">
        <f>'1'!S167</f>
        <v>9.9637946128937468E-4</v>
      </c>
      <c r="T167" s="6">
        <f>'1'!T167</f>
        <v>1.2796859122551016E-3</v>
      </c>
      <c r="U167" s="6">
        <f>'1'!U167</f>
        <v>7.6781154735306085E-4</v>
      </c>
      <c r="V167" s="13">
        <f>'1'!V167</f>
        <v>298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6.7760346131912302E-4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8.4700432664890383E-4</v>
      </c>
      <c r="I168" s="4">
        <f>'1'!I168</f>
        <v>5.0820259598934221E-4</v>
      </c>
      <c r="J168" s="6">
        <f>'1'!J168</f>
        <v>2.5340805109961208E-2</v>
      </c>
      <c r="K168" s="6">
        <f>'1'!K168</f>
        <v>2.5340805109961208E-2</v>
      </c>
      <c r="L168" s="6">
        <f>'1'!L168</f>
        <v>1.0823628138895538E-3</v>
      </c>
      <c r="M168" s="6">
        <f>'1'!M168</f>
        <v>8.3407045128622173E-4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1.3529535173619422E-3</v>
      </c>
      <c r="S168" s="6">
        <f>'1'!S168</f>
        <v>8.1177211041716531E-4</v>
      </c>
      <c r="T168" s="6">
        <f>'1'!T168</f>
        <v>1.0425880641077771E-3</v>
      </c>
      <c r="U168" s="6">
        <f>'1'!U168</f>
        <v>6.2555283846466633E-4</v>
      </c>
      <c r="V168" s="13">
        <f>'1'!V168</f>
        <v>298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7.8941592716496299E-4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9.8676990895620368E-4</v>
      </c>
      <c r="I169" s="4">
        <f>'1'!I169</f>
        <v>5.9206194537372229E-4</v>
      </c>
      <c r="J169" s="6">
        <f>'1'!J169</f>
        <v>2.4627658826816889E-2</v>
      </c>
      <c r="K169" s="6">
        <f>'1'!K169</f>
        <v>2.4627658826816889E-2</v>
      </c>
      <c r="L169" s="6">
        <f>'1'!L169</f>
        <v>1.2609652887429648E-3</v>
      </c>
      <c r="M169" s="6">
        <f>'1'!M169</f>
        <v>9.7170179346666504E-4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1.576206610928706E-3</v>
      </c>
      <c r="S169" s="6">
        <f>'1'!S169</f>
        <v>9.4572396655722367E-4</v>
      </c>
      <c r="T169" s="6">
        <f>'1'!T169</f>
        <v>1.2146272418333314E-3</v>
      </c>
      <c r="U169" s="6">
        <f>'1'!U169</f>
        <v>7.2877634509999881E-4</v>
      </c>
      <c r="V169" s="13">
        <f>'1'!V169</f>
        <v>298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1.2828037468902401E-3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1.6035046836128E-3</v>
      </c>
      <c r="I170" s="4">
        <f>'1'!I170</f>
        <v>9.6210281016768007E-4</v>
      </c>
      <c r="J170" s="6">
        <f>'1'!J170</f>
        <v>2.4373882831817274E-2</v>
      </c>
      <c r="K170" s="6">
        <f>'1'!K170</f>
        <v>2.4373882831817274E-2</v>
      </c>
      <c r="L170" s="6">
        <f>'1'!L170</f>
        <v>2.0490731709799765E-3</v>
      </c>
      <c r="M170" s="6">
        <f>'1'!M170</f>
        <v>1.5790189412513899E-3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2.5613414637249707E-3</v>
      </c>
      <c r="S170" s="6">
        <f>'1'!S170</f>
        <v>1.5368048782349823E-3</v>
      </c>
      <c r="T170" s="6">
        <f>'1'!T170</f>
        <v>1.9737736765642376E-3</v>
      </c>
      <c r="U170" s="6">
        <f>'1'!U170</f>
        <v>1.1842642059385425E-3</v>
      </c>
      <c r="V170" s="13">
        <f>'1'!V170</f>
        <v>298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8.29804255679607E-4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1.0372553195995087E-3</v>
      </c>
      <c r="I171" s="4">
        <f>'1'!I171</f>
        <v>6.2235319175970531E-4</v>
      </c>
      <c r="J171" s="6">
        <f>'1'!J171</f>
        <v>2.2856021690290156E-2</v>
      </c>
      <c r="K171" s="6">
        <f>'1'!K171</f>
        <v>2.2856021690290156E-2</v>
      </c>
      <c r="L171" s="6">
        <f>'1'!L171</f>
        <v>1.3254791635899205E-3</v>
      </c>
      <c r="M171" s="6">
        <f>'1'!M171</f>
        <v>1.0214162847789227E-3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1.6568489544874006E-3</v>
      </c>
      <c r="S171" s="6">
        <f>'1'!S171</f>
        <v>9.9410937269244046E-4</v>
      </c>
      <c r="T171" s="6">
        <f>'1'!T171</f>
        <v>1.2767703559736533E-3</v>
      </c>
      <c r="U171" s="6">
        <f>'1'!U171</f>
        <v>7.6606221358419208E-4</v>
      </c>
      <c r="V171" s="13">
        <f>'1'!V171</f>
        <v>298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3.0833556112641001E-4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3.854194514080125E-4</v>
      </c>
      <c r="I172" s="4">
        <f>'1'!I172</f>
        <v>2.3125167084480752E-4</v>
      </c>
      <c r="J172" s="6">
        <f>'1'!J172</f>
        <v>2.1871079002217356E-2</v>
      </c>
      <c r="K172" s="6">
        <f>'1'!K172</f>
        <v>2.1871079002217356E-2</v>
      </c>
      <c r="L172" s="6">
        <f>'1'!L172</f>
        <v>4.9251658914685253E-4</v>
      </c>
      <c r="M172" s="6">
        <f>'1'!M172</f>
        <v>3.7953404210132444E-4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6.1564573643356566E-4</v>
      </c>
      <c r="S172" s="6">
        <f>'1'!S172</f>
        <v>3.693874418601394E-4</v>
      </c>
      <c r="T172" s="6">
        <f>'1'!T172</f>
        <v>4.7441755262665557E-4</v>
      </c>
      <c r="U172" s="6">
        <f>'1'!U172</f>
        <v>2.846505315759933E-4</v>
      </c>
      <c r="V172" s="13">
        <f>'1'!V172</f>
        <v>298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4.8643900113409902E-4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6.0804875141762379E-4</v>
      </c>
      <c r="I173" s="4">
        <f>'1'!I173</f>
        <v>3.6482925085057425E-4</v>
      </c>
      <c r="J173" s="6">
        <f>'1'!J173</f>
        <v>2.1730250273115634E-2</v>
      </c>
      <c r="K173" s="6">
        <f>'1'!K173</f>
        <v>2.1730250273115634E-2</v>
      </c>
      <c r="L173" s="6">
        <f>'1'!L173</f>
        <v>7.7700825941496492E-4</v>
      </c>
      <c r="M173" s="6">
        <f>'1'!M173</f>
        <v>5.9876376134397819E-4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9.7126032426870612E-4</v>
      </c>
      <c r="S173" s="6">
        <f>'1'!S173</f>
        <v>5.8275619456122372E-4</v>
      </c>
      <c r="T173" s="6">
        <f>'1'!T173</f>
        <v>7.4845470167997277E-4</v>
      </c>
      <c r="U173" s="6">
        <f>'1'!U173</f>
        <v>4.4907282100798362E-4</v>
      </c>
      <c r="V173" s="13">
        <f>'1'!V173</f>
        <v>298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5.9063350759406598E-4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7.3829188449258244E-4</v>
      </c>
      <c r="I174" s="4">
        <f>'1'!I174</f>
        <v>4.4297513069554951E-4</v>
      </c>
      <c r="J174" s="6">
        <f>'1'!J174</f>
        <v>2.2043060870020961E-2</v>
      </c>
      <c r="K174" s="6">
        <f>'1'!K174</f>
        <v>2.2043060870020961E-2</v>
      </c>
      <c r="L174" s="6">
        <f>'1'!L174</f>
        <v>9.4344226638461083E-4</v>
      </c>
      <c r="M174" s="6">
        <f>'1'!M174</f>
        <v>7.2701806343302973E-4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1.1793028329807635E-3</v>
      </c>
      <c r="S174" s="6">
        <f>'1'!S174</f>
        <v>7.0758169978845818E-4</v>
      </c>
      <c r="T174" s="6">
        <f>'1'!T174</f>
        <v>9.0877257929128721E-4</v>
      </c>
      <c r="U174" s="6">
        <f>'1'!U174</f>
        <v>5.4526354757477224E-4</v>
      </c>
      <c r="V174" s="13">
        <f>'1'!V174</f>
        <v>298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6.0761121967272097E-4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7.5951402459090123E-4</v>
      </c>
      <c r="I175" s="4">
        <f>'1'!I175</f>
        <v>4.557084147545407E-4</v>
      </c>
      <c r="J175" s="6">
        <f>'1'!J175</f>
        <v>2.247311588088249E-2</v>
      </c>
      <c r="K175" s="6">
        <f>'1'!K175</f>
        <v>2.247311588088249E-2</v>
      </c>
      <c r="L175" s="6">
        <f>'1'!L175</f>
        <v>9.7056143750437777E-4</v>
      </c>
      <c r="M175" s="6">
        <f>'1'!M175</f>
        <v>7.4791613846305423E-4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1.2132017968804723E-3</v>
      </c>
      <c r="S175" s="6">
        <f>'1'!S175</f>
        <v>7.2792107812828333E-4</v>
      </c>
      <c r="T175" s="6">
        <f>'1'!T175</f>
        <v>9.3489517307881781E-4</v>
      </c>
      <c r="U175" s="6">
        <f>'1'!U175</f>
        <v>5.6093710384729064E-4</v>
      </c>
      <c r="V175" s="13">
        <f>'1'!V175</f>
        <v>298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9.5135659379228096E-4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1.1891957422403513E-3</v>
      </c>
      <c r="I176" s="4">
        <f>'1'!I176</f>
        <v>7.1351744534421072E-4</v>
      </c>
      <c r="J176" s="6">
        <f>'1'!J176</f>
        <v>2.1559739981723992E-2</v>
      </c>
      <c r="K176" s="6">
        <f>'1'!K176</f>
        <v>2.1559739981723992E-2</v>
      </c>
      <c r="L176" s="6">
        <f>'1'!L176</f>
        <v>1.5196395217120099E-3</v>
      </c>
      <c r="M176" s="6">
        <f>'1'!M176</f>
        <v>1.1710365557662725E-3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1.8995494021400124E-3</v>
      </c>
      <c r="S176" s="6">
        <f>'1'!S176</f>
        <v>1.1397296412840074E-3</v>
      </c>
      <c r="T176" s="6">
        <f>'1'!T176</f>
        <v>1.4637956947078407E-3</v>
      </c>
      <c r="U176" s="6">
        <f>'1'!U176</f>
        <v>8.7827741682470432E-4</v>
      </c>
      <c r="V176" s="13">
        <f>'1'!V176</f>
        <v>298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9.4589633394300703E-4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1.1823704174287587E-3</v>
      </c>
      <c r="I177" s="4">
        <f>'1'!I177</f>
        <v>7.0942225045725533E-4</v>
      </c>
      <c r="J177" s="6">
        <f>'1'!J177</f>
        <v>2.0389000640989471E-2</v>
      </c>
      <c r="K177" s="6">
        <f>'1'!K177</f>
        <v>2.0389000640989471E-2</v>
      </c>
      <c r="L177" s="6">
        <f>'1'!L177</f>
        <v>1.5109176326538827E-3</v>
      </c>
      <c r="M177" s="6">
        <f>'1'!M177</f>
        <v>1.1643154546258534E-3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1.8886470408173534E-3</v>
      </c>
      <c r="S177" s="6">
        <f>'1'!S177</f>
        <v>1.133188224490412E-3</v>
      </c>
      <c r="T177" s="6">
        <f>'1'!T177</f>
        <v>1.4553943182823168E-3</v>
      </c>
      <c r="U177" s="6">
        <f>'1'!U177</f>
        <v>8.7323659096939007E-4</v>
      </c>
      <c r="V177" s="13">
        <f>'1'!V177</f>
        <v>298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1.61029864624175E-3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2.0128733078021875E-3</v>
      </c>
      <c r="I178" s="4">
        <f>'1'!I178</f>
        <v>1.2077239846813126E-3</v>
      </c>
      <c r="J178" s="6">
        <f>'1'!J178</f>
        <v>2.0148424165667225E-2</v>
      </c>
      <c r="K178" s="6">
        <f>'1'!K178</f>
        <v>2.0148424165667225E-2</v>
      </c>
      <c r="L178" s="6">
        <f>'1'!L178</f>
        <v>2.572193728992647E-3</v>
      </c>
      <c r="M178" s="6">
        <f>'1'!M178</f>
        <v>1.9821364488926407E-3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3.215242161240809E-3</v>
      </c>
      <c r="S178" s="6">
        <f>'1'!S178</f>
        <v>1.9291452967444853E-3</v>
      </c>
      <c r="T178" s="6">
        <f>'1'!T178</f>
        <v>2.4776705611158009E-3</v>
      </c>
      <c r="U178" s="6">
        <f>'1'!U178</f>
        <v>1.4866023366694806E-3</v>
      </c>
      <c r="V178" s="13">
        <f>'1'!V178</f>
        <v>298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1.58797085945217E-3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1.9849635743152123E-3</v>
      </c>
      <c r="I179" s="4">
        <f>'1'!I179</f>
        <v>1.1909781445891274E-3</v>
      </c>
      <c r="J179" s="6">
        <f>'1'!J179</f>
        <v>1.9881188861014722E-2</v>
      </c>
      <c r="K179" s="6">
        <f>'1'!K179</f>
        <v>1.9881188861014722E-2</v>
      </c>
      <c r="L179" s="6">
        <f>'1'!L179</f>
        <v>2.5365286718950202E-3</v>
      </c>
      <c r="M179" s="6">
        <f>'1'!M179</f>
        <v>1.9546529009669064E-3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3.1706608398687753E-3</v>
      </c>
      <c r="S179" s="6">
        <f>'1'!S179</f>
        <v>1.9023965039212652E-3</v>
      </c>
      <c r="T179" s="6">
        <f>'1'!T179</f>
        <v>2.443316126208633E-3</v>
      </c>
      <c r="U179" s="6">
        <f>'1'!U179</f>
        <v>1.4659896757251798E-3</v>
      </c>
      <c r="V179" s="13">
        <f>'1'!V179</f>
        <v>298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1.6823353912647401E-3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2.1029192390809252E-3</v>
      </c>
      <c r="I180" s="4">
        <f>'1'!I180</f>
        <v>1.261751543448555E-3</v>
      </c>
      <c r="J180" s="6">
        <f>'1'!J180</f>
        <v>2.0276512220257545E-2</v>
      </c>
      <c r="K180" s="6">
        <f>'1'!K180</f>
        <v>2.0276512220257545E-2</v>
      </c>
      <c r="L180" s="6">
        <f>'1'!L180</f>
        <v>2.6872608714991805E-3</v>
      </c>
      <c r="M180" s="6">
        <f>'1'!M180</f>
        <v>2.0708073661183999E-3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3.3590760893739756E-3</v>
      </c>
      <c r="S180" s="6">
        <f>'1'!S180</f>
        <v>2.0154456536243853E-3</v>
      </c>
      <c r="T180" s="6">
        <f>'1'!T180</f>
        <v>2.588509207648E-3</v>
      </c>
      <c r="U180" s="6">
        <f>'1'!U180</f>
        <v>1.5531055245887999E-3</v>
      </c>
      <c r="V180" s="13">
        <f>'1'!V180</f>
        <v>298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1.0441294123052099E-3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1.3051617653815125E-3</v>
      </c>
      <c r="I181" s="4">
        <f>'1'!I181</f>
        <v>7.8309705922890744E-4</v>
      </c>
      <c r="J181" s="6">
        <f>'1'!J181</f>
        <v>1.9499158473168757E-2</v>
      </c>
      <c r="K181" s="6">
        <f>'1'!K181</f>
        <v>1.9499158473168757E-2</v>
      </c>
      <c r="L181" s="6">
        <f>'1'!L181</f>
        <v>1.6678292146965147E-3</v>
      </c>
      <c r="M181" s="6">
        <f>'1'!M181</f>
        <v>1.2852317614010487E-3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2.0847865183706432E-3</v>
      </c>
      <c r="S181" s="6">
        <f>'1'!S181</f>
        <v>1.250871911022386E-3</v>
      </c>
      <c r="T181" s="6">
        <f>'1'!T181</f>
        <v>1.6065397017513109E-3</v>
      </c>
      <c r="U181" s="6">
        <f>'1'!U181</f>
        <v>9.639238210507866E-4</v>
      </c>
      <c r="V181" s="13">
        <f>'1'!V181</f>
        <v>298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5.9204002259177204E-4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7.4005002823971505E-4</v>
      </c>
      <c r="I182" s="4">
        <f>'1'!I182</f>
        <v>4.4403001694382903E-4</v>
      </c>
      <c r="J182" s="6">
        <f>'1'!J182</f>
        <v>1.8764359619418514E-2</v>
      </c>
      <c r="K182" s="6">
        <f>'1'!K182</f>
        <v>1.8764359619418514E-2</v>
      </c>
      <c r="L182" s="6">
        <f>'1'!L182</f>
        <v>9.456889484303775E-4</v>
      </c>
      <c r="M182" s="6">
        <f>'1'!M182</f>
        <v>7.2874936007752108E-4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1.1821111855379719E-3</v>
      </c>
      <c r="S182" s="6">
        <f>'1'!S182</f>
        <v>7.0926671132278307E-4</v>
      </c>
      <c r="T182" s="6">
        <f>'1'!T182</f>
        <v>9.1093670009690134E-4</v>
      </c>
      <c r="U182" s="6">
        <f>'1'!U182</f>
        <v>5.4656202005814081E-4</v>
      </c>
      <c r="V182" s="13">
        <f>'1'!V182</f>
        <v>298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8.0864899487740304E-4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1.0108112435967538E-3</v>
      </c>
      <c r="I183" s="4">
        <f>'1'!I183</f>
        <v>6.0648674615805228E-4</v>
      </c>
      <c r="J183" s="6">
        <f>'1'!J183</f>
        <v>1.9103852284350058E-2</v>
      </c>
      <c r="K183" s="6">
        <f>'1'!K183</f>
        <v>1.9103852284350058E-2</v>
      </c>
      <c r="L183" s="6">
        <f>'1'!L183</f>
        <v>1.2916870286355552E-3</v>
      </c>
      <c r="M183" s="6">
        <f>'1'!M183</f>
        <v>9.9537601354119667E-4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1.6146087857944441E-3</v>
      </c>
      <c r="S183" s="6">
        <f>'1'!S183</f>
        <v>9.6876527147666635E-4</v>
      </c>
      <c r="T183" s="6">
        <f>'1'!T183</f>
        <v>1.2442200169264959E-3</v>
      </c>
      <c r="U183" s="6">
        <f>'1'!U183</f>
        <v>7.4653201015589745E-4</v>
      </c>
      <c r="V183" s="13">
        <f>'1'!V183</f>
        <v>298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9.9246577746521102E-4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1.2405822218315137E-3</v>
      </c>
      <c r="I184" s="4">
        <f>'1'!I184</f>
        <v>7.4434933309890832E-4</v>
      </c>
      <c r="J184" s="6">
        <f>'1'!J184</f>
        <v>1.9423545972296525E-2</v>
      </c>
      <c r="K184" s="6">
        <f>'1'!K184</f>
        <v>1.9423545972296525E-2</v>
      </c>
      <c r="L184" s="6">
        <f>'1'!L184</f>
        <v>1.5853048470194019E-3</v>
      </c>
      <c r="M184" s="6">
        <f>'1'!M184</f>
        <v>1.2216383565766447E-3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1.9816310587742526E-3</v>
      </c>
      <c r="S184" s="6">
        <f>'1'!S184</f>
        <v>1.1889786352645515E-3</v>
      </c>
      <c r="T184" s="6">
        <f>'1'!T184</f>
        <v>1.5270479457208058E-3</v>
      </c>
      <c r="U184" s="6">
        <f>'1'!U184</f>
        <v>9.162287674324835E-4</v>
      </c>
      <c r="V184" s="13">
        <f>'1'!V184</f>
        <v>298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4.5580591395792198E-4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5.6975739244740243E-4</v>
      </c>
      <c r="I185" s="4">
        <f>'1'!I185</f>
        <v>3.4185443546844147E-4</v>
      </c>
      <c r="J185" s="6">
        <f>'1'!J185</f>
        <v>1.8183182344792697E-2</v>
      </c>
      <c r="K185" s="6">
        <f>'1'!K185</f>
        <v>1.8183182344792697E-2</v>
      </c>
      <c r="L185" s="6">
        <f>'1'!L185</f>
        <v>7.2807681746278781E-4</v>
      </c>
      <c r="M185" s="6">
        <f>'1'!M185</f>
        <v>5.6105711681830753E-4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9.1009602182848476E-4</v>
      </c>
      <c r="S185" s="6">
        <f>'1'!S185</f>
        <v>5.4605761309709086E-4</v>
      </c>
      <c r="T185" s="6">
        <f>'1'!T185</f>
        <v>7.0132139602288438E-4</v>
      </c>
      <c r="U185" s="6">
        <f>'1'!U185</f>
        <v>4.2079283761373067E-4</v>
      </c>
      <c r="V185" s="13">
        <f>'1'!V185</f>
        <v>298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6.5990137595275402E-4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8.2487671994094258E-4</v>
      </c>
      <c r="I186" s="4">
        <f>'1'!I186</f>
        <v>4.9492603196456546E-4</v>
      </c>
      <c r="J186" s="6">
        <f>'1'!J186</f>
        <v>1.7076289639847125E-2</v>
      </c>
      <c r="K186" s="6">
        <f>'1'!K186</f>
        <v>1.7076289639847125E-2</v>
      </c>
      <c r="L186" s="6">
        <f>'1'!L186</f>
        <v>1.0540865726620424E-3</v>
      </c>
      <c r="M186" s="6">
        <f>'1'!M186</f>
        <v>8.1228073624921282E-4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1.3176082158275529E-3</v>
      </c>
      <c r="S186" s="6">
        <f>'1'!S186</f>
        <v>7.9056492949653183E-4</v>
      </c>
      <c r="T186" s="6">
        <f>'1'!T186</f>
        <v>1.0153509203115159E-3</v>
      </c>
      <c r="U186" s="6">
        <f>'1'!U186</f>
        <v>6.0921055218690959E-4</v>
      </c>
      <c r="V186" s="13">
        <f>'1'!V186</f>
        <v>298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9.5005417926475905E-4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1.1875677240809489E-3</v>
      </c>
      <c r="I187" s="4">
        <f>'1'!I187</f>
        <v>7.1254063444856932E-4</v>
      </c>
      <c r="J187" s="6">
        <f>'1'!J187</f>
        <v>1.6366167859189634E-2</v>
      </c>
      <c r="K187" s="6">
        <f>'1'!K187</f>
        <v>1.6366167859189634E-2</v>
      </c>
      <c r="L187" s="6">
        <f>'1'!L187</f>
        <v>1.5175591234653496E-3</v>
      </c>
      <c r="M187" s="6">
        <f>'1'!M187</f>
        <v>1.1694333976734594E-3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1.8969489043316871E-3</v>
      </c>
      <c r="S187" s="6">
        <f>'1'!S187</f>
        <v>1.1381693425990122E-3</v>
      </c>
      <c r="T187" s="6">
        <f>'1'!T187</f>
        <v>1.4617917470918242E-3</v>
      </c>
      <c r="U187" s="6">
        <f>'1'!U187</f>
        <v>8.7707504825509453E-4</v>
      </c>
      <c r="V187" s="13">
        <f>'1'!V187</f>
        <v>298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1.2404124788162601E-3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1.550515598520325E-3</v>
      </c>
      <c r="I188" s="4">
        <f>'1'!I188</f>
        <v>9.303093591121951E-4</v>
      </c>
      <c r="J188" s="6">
        <f>'1'!J188</f>
        <v>1.6374643043973458E-2</v>
      </c>
      <c r="K188" s="6">
        <f>'1'!K188</f>
        <v>1.6374643043973458E-2</v>
      </c>
      <c r="L188" s="6">
        <f>'1'!L188</f>
        <v>1.9813599215411713E-3</v>
      </c>
      <c r="M188" s="6">
        <f>'1'!M188</f>
        <v>1.5268390069514263E-3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2.4766999019264642E-3</v>
      </c>
      <c r="S188" s="6">
        <f>'1'!S188</f>
        <v>1.4860199411558784E-3</v>
      </c>
      <c r="T188" s="6">
        <f>'1'!T188</f>
        <v>1.9085487586892828E-3</v>
      </c>
      <c r="U188" s="6">
        <f>'1'!U188</f>
        <v>1.1451292552135698E-3</v>
      </c>
      <c r="V188" s="13">
        <f>'1'!V188</f>
        <v>298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2.26061929480896E-3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2.8257741185112001E-3</v>
      </c>
      <c r="I189" s="4">
        <f>'1'!I189</f>
        <v>1.6954644711067199E-3</v>
      </c>
      <c r="J189" s="6">
        <f>'1'!J189</f>
        <v>1.698159885858682E-2</v>
      </c>
      <c r="K189" s="6">
        <f>'1'!K189</f>
        <v>1.698159885858682E-2</v>
      </c>
      <c r="L189" s="6">
        <f>'1'!L189</f>
        <v>3.6109766268004628E-3</v>
      </c>
      <c r="M189" s="6">
        <f>'1'!M189</f>
        <v>2.7826241497306199E-3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4.5137207835005784E-3</v>
      </c>
      <c r="S189" s="6">
        <f>'1'!S189</f>
        <v>2.7082324701003472E-3</v>
      </c>
      <c r="T189" s="6">
        <f>'1'!T189</f>
        <v>3.4782801871632747E-3</v>
      </c>
      <c r="U189" s="6">
        <f>'1'!U189</f>
        <v>2.086968112297965E-3</v>
      </c>
      <c r="V189" s="13">
        <f>'1'!V189</f>
        <v>298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2.9454224319242E-3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3.6817780399052502E-3</v>
      </c>
      <c r="I190" s="4">
        <f>'1'!I190</f>
        <v>2.2090668239431498E-3</v>
      </c>
      <c r="J190" s="6">
        <f>'1'!J190</f>
        <v>1.7534914721232545E-2</v>
      </c>
      <c r="K190" s="6">
        <f>'1'!K190</f>
        <v>1.7534914721232545E-2</v>
      </c>
      <c r="L190" s="6">
        <f>'1'!L190</f>
        <v>4.704839767649102E-3</v>
      </c>
      <c r="M190" s="6">
        <f>'1'!M190</f>
        <v>3.625556770682698E-3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5.8810497095613777E-3</v>
      </c>
      <c r="S190" s="6">
        <f>'1'!S190</f>
        <v>3.5286298257368263E-3</v>
      </c>
      <c r="T190" s="6">
        <f>'1'!T190</f>
        <v>4.5319459633533727E-3</v>
      </c>
      <c r="U190" s="6">
        <f>'1'!U190</f>
        <v>2.7191675780120234E-3</v>
      </c>
      <c r="V190" s="13">
        <f>'1'!V190</f>
        <v>298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3.5788664254538401E-3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4.4735830318173003E-3</v>
      </c>
      <c r="I191" s="4">
        <f>'1'!I191</f>
        <v>2.68414981909038E-3</v>
      </c>
      <c r="J191" s="6">
        <f>'1'!J191</f>
        <v>1.8062354525472883E-2</v>
      </c>
      <c r="K191" s="6">
        <f>'1'!K191</f>
        <v>1.8062354525472883E-2</v>
      </c>
      <c r="L191" s="6">
        <f>'1'!L191</f>
        <v>5.716664916746563E-3</v>
      </c>
      <c r="M191" s="6">
        <f>'1'!M191</f>
        <v>4.4052707888479464E-3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7.1458311459332039E-3</v>
      </c>
      <c r="S191" s="6">
        <f>'1'!S191</f>
        <v>4.287498687559922E-3</v>
      </c>
      <c r="T191" s="6">
        <f>'1'!T191</f>
        <v>5.5065884860599334E-3</v>
      </c>
      <c r="U191" s="6">
        <f>'1'!U191</f>
        <v>3.3039530916359598E-3</v>
      </c>
      <c r="V191" s="13">
        <f>'1'!V191</f>
        <v>298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5.03891613892194E-3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6.2986451736524252E-3</v>
      </c>
      <c r="I192" s="4">
        <f>'1'!I192</f>
        <v>3.7791871041914548E-3</v>
      </c>
      <c r="J192" s="6">
        <f>'1'!J192</f>
        <v>2.0522974206821077E-2</v>
      </c>
      <c r="K192" s="6">
        <f>'1'!K192</f>
        <v>2.0522974206821077E-2</v>
      </c>
      <c r="L192" s="6">
        <f>'1'!L192</f>
        <v>8.0488600817646364E-3</v>
      </c>
      <c r="M192" s="6">
        <f>'1'!M192</f>
        <v>6.2024639747297562E-3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1.0061075102205795E-2</v>
      </c>
      <c r="S192" s="6">
        <f>'1'!S192</f>
        <v>6.0366450613234778E-3</v>
      </c>
      <c r="T192" s="6">
        <f>'1'!T192</f>
        <v>7.7530799684121954E-3</v>
      </c>
      <c r="U192" s="6">
        <f>'1'!U192</f>
        <v>4.6518479810473169E-3</v>
      </c>
      <c r="V192" s="13">
        <f>'1'!V192</f>
        <v>298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6.2060413100175202E-3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7.7575516375219004E-3</v>
      </c>
      <c r="I193" s="4">
        <f>'1'!I193</f>
        <v>4.6545309825131399E-3</v>
      </c>
      <c r="J193" s="6">
        <f>'1'!J193</f>
        <v>2.278369915154823E-2</v>
      </c>
      <c r="K193" s="6">
        <f>'1'!K193</f>
        <v>2.278369915154823E-2</v>
      </c>
      <c r="L193" s="6">
        <f>'1'!L193</f>
        <v>9.9131552875315974E-3</v>
      </c>
      <c r="M193" s="6">
        <f>'1'!M193</f>
        <v>7.6390927314189698E-3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1.2391444109414496E-2</v>
      </c>
      <c r="S193" s="6">
        <f>'1'!S193</f>
        <v>7.4348664656486985E-3</v>
      </c>
      <c r="T193" s="6">
        <f>'1'!T193</f>
        <v>9.5488659142737124E-3</v>
      </c>
      <c r="U193" s="6">
        <f>'1'!U193</f>
        <v>5.7293195485642271E-3</v>
      </c>
      <c r="V193" s="13">
        <f>'1'!V193</f>
        <v>298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6.7655881067261898E-3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8.4569851334077364E-3</v>
      </c>
      <c r="I194" s="4">
        <f>'1'!I194</f>
        <v>5.0741910800446424E-3</v>
      </c>
      <c r="J194" s="6">
        <f>'1'!J194</f>
        <v>2.3754997752354012E-2</v>
      </c>
      <c r="K194" s="6">
        <f>'1'!K194</f>
        <v>2.3754997752354012E-2</v>
      </c>
      <c r="L194" s="6">
        <f>'1'!L194</f>
        <v>1.0806941520868522E-2</v>
      </c>
      <c r="M194" s="6">
        <f>'1'!M194</f>
        <v>8.3278457793122176E-3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1.3508676901085653E-2</v>
      </c>
      <c r="S194" s="6">
        <f>'1'!S194</f>
        <v>8.1052061406513918E-3</v>
      </c>
      <c r="T194" s="6">
        <f>'1'!T194</f>
        <v>1.0409807224140272E-2</v>
      </c>
      <c r="U194" s="6">
        <f>'1'!U194</f>
        <v>6.2458843344841627E-3</v>
      </c>
      <c r="V194" s="13">
        <f>'1'!V194</f>
        <v>298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8.5998313516020709E-3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1.0749789189502588E-2</v>
      </c>
      <c r="I195" s="4">
        <f>'1'!I195</f>
        <v>6.4498735137015536E-3</v>
      </c>
      <c r="J195" s="6">
        <f>'1'!J195</f>
        <v>2.609676378692919E-2</v>
      </c>
      <c r="K195" s="6">
        <f>'1'!K195</f>
        <v>2.609676378692919E-2</v>
      </c>
      <c r="L195" s="6">
        <f>'1'!L195</f>
        <v>1.3736850816220782E-2</v>
      </c>
      <c r="M195" s="6">
        <f>'1'!M195</f>
        <v>1.0585638394544766E-2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1.7171063520275979E-2</v>
      </c>
      <c r="S195" s="6">
        <f>'1'!S195</f>
        <v>1.0302638112165587E-2</v>
      </c>
      <c r="T195" s="6">
        <f>'1'!T195</f>
        <v>1.3232047993180958E-2</v>
      </c>
      <c r="U195" s="6">
        <f>'1'!U195</f>
        <v>7.9392287959085747E-3</v>
      </c>
      <c r="V195" s="13">
        <f>'1'!V195</f>
        <v>298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1.04814935840052E-2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1.31018669800065E-2</v>
      </c>
      <c r="I196" s="4">
        <f>'1'!I196</f>
        <v>7.8611201880038999E-3</v>
      </c>
      <c r="J196" s="6">
        <f>'1'!J196</f>
        <v>2.8229271805711106E-2</v>
      </c>
      <c r="K196" s="6">
        <f>'1'!K196</f>
        <v>2.8229271805711106E-2</v>
      </c>
      <c r="L196" s="6">
        <f>'1'!L196</f>
        <v>1.674250433618469E-2</v>
      </c>
      <c r="M196" s="6">
        <f>'1'!M196</f>
        <v>1.2901799625913649E-2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2.092813042023086E-2</v>
      </c>
      <c r="S196" s="6">
        <f>'1'!S196</f>
        <v>1.2556878252138517E-2</v>
      </c>
      <c r="T196" s="6">
        <f>'1'!T196</f>
        <v>1.6127249532392061E-2</v>
      </c>
      <c r="U196" s="6">
        <f>'1'!U196</f>
        <v>9.6763497194352378E-3</v>
      </c>
      <c r="V196" s="13">
        <f>'1'!V196</f>
        <v>298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1.17803535252283E-2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1.4725441906535375E-2</v>
      </c>
      <c r="I197" s="4">
        <f>'1'!I197</f>
        <v>8.8352651439212258E-3</v>
      </c>
      <c r="J197" s="6">
        <f>'1'!J197</f>
        <v>2.9491051232494424E-2</v>
      </c>
      <c r="K197" s="6">
        <f>'1'!K197</f>
        <v>2.9491051232494424E-2</v>
      </c>
      <c r="L197" s="6">
        <f>'1'!L197</f>
        <v>1.8817224701535015E-2</v>
      </c>
      <c r="M197" s="6">
        <f>'1'!M197</f>
        <v>1.450058233464503E-2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2.3521530876918769E-2</v>
      </c>
      <c r="S197" s="6">
        <f>'1'!S197</f>
        <v>1.411291852615126E-2</v>
      </c>
      <c r="T197" s="6">
        <f>'1'!T197</f>
        <v>1.8125727918306286E-2</v>
      </c>
      <c r="U197" s="6">
        <f>'1'!U197</f>
        <v>1.0875436750983772E-2</v>
      </c>
      <c r="V197" s="13">
        <f>'1'!V197</f>
        <v>298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1.2969098274682201E-2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1.621137284335275E-2</v>
      </c>
      <c r="I198" s="4">
        <f>'1'!I198</f>
        <v>9.7268237060116509E-3</v>
      </c>
      <c r="J198" s="6">
        <f>'1'!J198</f>
        <v>3.1422281374815751E-2</v>
      </c>
      <c r="K198" s="6">
        <f>'1'!K198</f>
        <v>3.1422281374815751E-2</v>
      </c>
      <c r="L198" s="6">
        <f>'1'!L198</f>
        <v>2.0716053715056533E-2</v>
      </c>
      <c r="M198" s="6">
        <f>'1'!M198</f>
        <v>1.5963822896774015E-2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2.5895067143820664E-2</v>
      </c>
      <c r="S198" s="6">
        <f>'1'!S198</f>
        <v>1.55370402862924E-2</v>
      </c>
      <c r="T198" s="6">
        <f>'1'!T198</f>
        <v>1.995477862096752E-2</v>
      </c>
      <c r="U198" s="6">
        <f>'1'!U198</f>
        <v>1.1972867172580511E-2</v>
      </c>
      <c r="V198" s="13">
        <f>'1'!V198</f>
        <v>298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1.45280662093105E-2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1.8160082761638125E-2</v>
      </c>
      <c r="I199" s="4">
        <f>'1'!I199</f>
        <v>1.0896049656982876E-2</v>
      </c>
      <c r="J199" s="6">
        <f>'1'!J199</f>
        <v>3.3636956009101611E-2</v>
      </c>
      <c r="K199" s="6">
        <f>'1'!K199</f>
        <v>3.3636956009101611E-2</v>
      </c>
      <c r="L199" s="6">
        <f>'1'!L199</f>
        <v>2.3206254867811849E-2</v>
      </c>
      <c r="M199" s="6">
        <f>'1'!M199</f>
        <v>1.7882775740144741E-2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2.9007818584764811E-2</v>
      </c>
      <c r="S199" s="6">
        <f>'1'!S199</f>
        <v>1.7404691150858888E-2</v>
      </c>
      <c r="T199" s="6">
        <f>'1'!T199</f>
        <v>2.2353469675180926E-2</v>
      </c>
      <c r="U199" s="6">
        <f>'1'!U199</f>
        <v>1.3412081805108556E-2</v>
      </c>
      <c r="V199" s="13">
        <f>'1'!V199</f>
        <v>298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1.6230458594119299E-2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2.0288073242649123E-2</v>
      </c>
      <c r="I200" s="4">
        <f>'1'!I200</f>
        <v>1.2172843945589474E-2</v>
      </c>
      <c r="J200" s="6">
        <f>'1'!J200</f>
        <v>3.7349602997503971E-2</v>
      </c>
      <c r="K200" s="6">
        <f>'1'!K200</f>
        <v>3.7349602997503971E-2</v>
      </c>
      <c r="L200" s="6">
        <f>'1'!L200</f>
        <v>2.5925553568527913E-2</v>
      </c>
      <c r="M200" s="6">
        <f>'1'!M200</f>
        <v>1.9978271506797828E-2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3.2406941960659894E-2</v>
      </c>
      <c r="S200" s="6">
        <f>'1'!S200</f>
        <v>1.9444165176395935E-2</v>
      </c>
      <c r="T200" s="6">
        <f>'1'!T200</f>
        <v>2.4972839383497286E-2</v>
      </c>
      <c r="U200" s="6">
        <f>'1'!U200</f>
        <v>1.498370363009837E-2</v>
      </c>
      <c r="V200" s="13">
        <f>'1'!V200</f>
        <v>298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1.7529730325352599E-2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2.1912162906690749E-2</v>
      </c>
      <c r="I201" s="4">
        <f>'1'!I201</f>
        <v>1.314729774401445E-2</v>
      </c>
      <c r="J201" s="6">
        <f>'1'!J201</f>
        <v>3.9634753726096816E-2</v>
      </c>
      <c r="K201" s="6">
        <f>'1'!K201</f>
        <v>3.9634753726096816E-2</v>
      </c>
      <c r="L201" s="6">
        <f>'1'!L201</f>
        <v>2.8000931702351416E-2</v>
      </c>
      <c r="M201" s="6">
        <f>'1'!M201</f>
        <v>2.1577561092927643E-2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3.5001164627939271E-2</v>
      </c>
      <c r="S201" s="6">
        <f>'1'!S201</f>
        <v>2.1000698776763561E-2</v>
      </c>
      <c r="T201" s="6">
        <f>'1'!T201</f>
        <v>2.6971951366159555E-2</v>
      </c>
      <c r="U201" s="6">
        <f>'1'!U201</f>
        <v>1.6183170819695732E-2</v>
      </c>
      <c r="V201" s="13">
        <f>'1'!V201</f>
        <v>298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1.9469426544845299E-2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2.4336783181056622E-2</v>
      </c>
      <c r="I202" s="4">
        <f>'1'!I202</f>
        <v>1.4602069908633974E-2</v>
      </c>
      <c r="J202" s="6">
        <f>'1'!J202</f>
        <v>4.2154892472246991E-2</v>
      </c>
      <c r="K202" s="6">
        <f>'1'!K202</f>
        <v>4.2154892472246991E-2</v>
      </c>
      <c r="L202" s="6">
        <f>'1'!L202</f>
        <v>3.1099285205643649E-2</v>
      </c>
      <c r="M202" s="6">
        <f>'1'!M202</f>
        <v>2.3965157074212803E-2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3.8874106507054564E-2</v>
      </c>
      <c r="S202" s="6">
        <f>'1'!S202</f>
        <v>2.3324463904232737E-2</v>
      </c>
      <c r="T202" s="6">
        <f>'1'!T202</f>
        <v>2.9956446342766004E-2</v>
      </c>
      <c r="U202" s="6">
        <f>'1'!U202</f>
        <v>1.7973867805659603E-2</v>
      </c>
      <c r="V202" s="13">
        <f>'1'!V202</f>
        <v>298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2.07240148104876E-2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2.5905018513109501E-2</v>
      </c>
      <c r="I203" s="4">
        <f>'1'!I203</f>
        <v>1.55430111078657E-2</v>
      </c>
      <c r="J203" s="6">
        <f>'1'!J203</f>
        <v>4.4657547392183097E-2</v>
      </c>
      <c r="K203" s="6">
        <f>'1'!K203</f>
        <v>4.4657547392183097E-2</v>
      </c>
      <c r="L203" s="6">
        <f>'1'!L203</f>
        <v>3.3103288672258015E-2</v>
      </c>
      <c r="M203" s="6">
        <f>'1'!M203</f>
        <v>2.5509445231870036E-2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4.1379110840322517E-2</v>
      </c>
      <c r="S203" s="6">
        <f>'1'!S203</f>
        <v>2.4827466504193513E-2</v>
      </c>
      <c r="T203" s="6">
        <f>'1'!T203</f>
        <v>3.1886806539837546E-2</v>
      </c>
      <c r="U203" s="6">
        <f>'1'!U203</f>
        <v>1.9132083923902525E-2</v>
      </c>
      <c r="V203" s="13">
        <f>'1'!V203</f>
        <v>298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2.1108783304270001E-2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2.6385979130337502E-2</v>
      </c>
      <c r="I204" s="4">
        <f>'1'!I204</f>
        <v>1.58315874782025E-2</v>
      </c>
      <c r="J204" s="6">
        <f>'1'!J204</f>
        <v>4.5564499203550886E-2</v>
      </c>
      <c r="K204" s="6">
        <f>'1'!K204</f>
        <v>4.5564499203550886E-2</v>
      </c>
      <c r="L204" s="6">
        <f>'1'!L204</f>
        <v>3.3717894608325145E-2</v>
      </c>
      <c r="M204" s="6">
        <f>'1'!M204</f>
        <v>2.5983061512732959E-2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4.214736826040643E-2</v>
      </c>
      <c r="S204" s="6">
        <f>'1'!S204</f>
        <v>2.5288420956243861E-2</v>
      </c>
      <c r="T204" s="6">
        <f>'1'!T204</f>
        <v>3.2478826890916197E-2</v>
      </c>
      <c r="U204" s="6">
        <f>'1'!U204</f>
        <v>1.948729613454972E-2</v>
      </c>
      <c r="V204" s="13">
        <f>'1'!V204</f>
        <v>298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2.2452368178528501E-2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2.8065460223160626E-2</v>
      </c>
      <c r="I205" s="4">
        <f>'1'!I205</f>
        <v>1.6839276133896377E-2</v>
      </c>
      <c r="J205" s="6">
        <f>'1'!J205</f>
        <v>4.691095830022006E-2</v>
      </c>
      <c r="K205" s="6">
        <f>'1'!K205</f>
        <v>4.691095830022006E-2</v>
      </c>
      <c r="L205" s="6">
        <f>'1'!L205</f>
        <v>3.5864055878473945E-2</v>
      </c>
      <c r="M205" s="6">
        <f>'1'!M205</f>
        <v>2.7636896692725278E-2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4.483006984809243E-2</v>
      </c>
      <c r="S205" s="6">
        <f>'1'!S205</f>
        <v>2.6898041908855461E-2</v>
      </c>
      <c r="T205" s="6">
        <f>'1'!T205</f>
        <v>3.4546120865906596E-2</v>
      </c>
      <c r="U205" s="6">
        <f>'1'!U205</f>
        <v>2.0727672519543959E-2</v>
      </c>
      <c r="V205" s="13">
        <f>'1'!V205</f>
        <v>298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2.3277555010846499E-2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2.9096943763558123E-2</v>
      </c>
      <c r="I206" s="4">
        <f>'1'!I206</f>
        <v>1.7458166258134875E-2</v>
      </c>
      <c r="J206" s="6">
        <f>'1'!J206</f>
        <v>4.7743152496981411E-2</v>
      </c>
      <c r="K206" s="6">
        <f>'1'!K206</f>
        <v>4.7743152496981411E-2</v>
      </c>
      <c r="L206" s="6">
        <f>'1'!L206</f>
        <v>3.7182159449069017E-2</v>
      </c>
      <c r="M206" s="6">
        <f>'1'!M206</f>
        <v>2.865262933418352E-2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4.6477699311336274E-2</v>
      </c>
      <c r="S206" s="6">
        <f>'1'!S206</f>
        <v>2.7886619586801761E-2</v>
      </c>
      <c r="T206" s="6">
        <f>'1'!T206</f>
        <v>3.5815786667729402E-2</v>
      </c>
      <c r="U206" s="6">
        <f>'1'!U206</f>
        <v>2.1489472000637638E-2</v>
      </c>
      <c r="V206" s="13">
        <f>'1'!V206</f>
        <v>298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2.33426208702174E-2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2.9178276087771751E-2</v>
      </c>
      <c r="I207" s="4">
        <f>'1'!I207</f>
        <v>1.7506965652663048E-2</v>
      </c>
      <c r="J207" s="6">
        <f>'1'!J207</f>
        <v>4.7894061657108834E-2</v>
      </c>
      <c r="K207" s="6">
        <f>'1'!K207</f>
        <v>4.7894061657108834E-2</v>
      </c>
      <c r="L207" s="6">
        <f>'1'!L207</f>
        <v>3.7286091720164165E-2</v>
      </c>
      <c r="M207" s="6">
        <f>'1'!M207</f>
        <v>2.8732719702351302E-2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4.6607614650205208E-2</v>
      </c>
      <c r="S207" s="6">
        <f>'1'!S207</f>
        <v>2.7964568790123122E-2</v>
      </c>
      <c r="T207" s="6">
        <f>'1'!T207</f>
        <v>3.5915899627939125E-2</v>
      </c>
      <c r="U207" s="6">
        <f>'1'!U207</f>
        <v>2.1549539776763476E-2</v>
      </c>
      <c r="V207" s="13">
        <f>'1'!V207</f>
        <v>298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2.46085868826245E-2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3.0760733603280625E-2</v>
      </c>
      <c r="I208" s="4">
        <f>'1'!I208</f>
        <v>1.8456440161968374E-2</v>
      </c>
      <c r="J208" s="6">
        <f>'1'!J208</f>
        <v>5.0006173405234659E-2</v>
      </c>
      <c r="K208" s="6">
        <f>'1'!K208</f>
        <v>5.0006173405234659E-2</v>
      </c>
      <c r="L208" s="6">
        <f>'1'!L208</f>
        <v>3.9308269311775022E-2</v>
      </c>
      <c r="M208" s="6">
        <f>'1'!M208</f>
        <v>3.0291012868720064E-2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4.913533663971878E-2</v>
      </c>
      <c r="S208" s="6">
        <f>'1'!S208</f>
        <v>2.9481201983831265E-2</v>
      </c>
      <c r="T208" s="6">
        <f>'1'!T208</f>
        <v>3.7863766085900079E-2</v>
      </c>
      <c r="U208" s="6">
        <f>'1'!U208</f>
        <v>2.2718259651540049E-2</v>
      </c>
      <c r="V208" s="13">
        <f>'1'!V208</f>
        <v>298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2.6000927678936799E-2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3.2501159598670996E-2</v>
      </c>
      <c r="I209" s="4">
        <f>'1'!I209</f>
        <v>1.9500695759202599E-2</v>
      </c>
      <c r="J209" s="6">
        <f>'1'!J209</f>
        <v>5.1831271091670517E-2</v>
      </c>
      <c r="K209" s="6">
        <f>'1'!K209</f>
        <v>5.1831271091670517E-2</v>
      </c>
      <c r="L209" s="6">
        <f>'1'!L209</f>
        <v>4.1532310344942147E-2</v>
      </c>
      <c r="M209" s="6">
        <f>'1'!M209</f>
        <v>3.2004862314033759E-2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5.1915387931177684E-2</v>
      </c>
      <c r="S209" s="6">
        <f>'1'!S209</f>
        <v>3.114923275870661E-2</v>
      </c>
      <c r="T209" s="6">
        <f>'1'!T209</f>
        <v>4.0006077892542201E-2</v>
      </c>
      <c r="U209" s="6">
        <f>'1'!U209</f>
        <v>2.4003646735525318E-2</v>
      </c>
      <c r="V209" s="13">
        <f>'1'!V209</f>
        <v>298</v>
      </c>
      <c r="W209" s="6" t="str">
        <f>'1'!W209</f>
        <v>FAIL</v>
      </c>
      <c r="X209" s="4" t="b">
        <f>'1'!X209</f>
        <v>0</v>
      </c>
      <c r="Y209" s="4" t="b">
        <f>'1'!Y209</f>
        <v>1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2.7389052568429599E-2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3.4236315710537001E-2</v>
      </c>
      <c r="I210" s="4">
        <f>'1'!I210</f>
        <v>2.0541789426322198E-2</v>
      </c>
      <c r="J210" s="6">
        <f>'1'!J210</f>
        <v>5.4167356428490215E-2</v>
      </c>
      <c r="K210" s="6">
        <f>'1'!K210</f>
        <v>5.4167356428490215E-2</v>
      </c>
      <c r="L210" s="6">
        <f>'1'!L210</f>
        <v>4.3749617143370619E-2</v>
      </c>
      <c r="M210" s="6">
        <f>'1'!M210</f>
        <v>3.3713522347686715E-2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5.4687021429213271E-2</v>
      </c>
      <c r="S210" s="6">
        <f>'1'!S210</f>
        <v>3.2812212857527966E-2</v>
      </c>
      <c r="T210" s="6">
        <f>'1'!T210</f>
        <v>4.2141902934608393E-2</v>
      </c>
      <c r="U210" s="6">
        <f>'1'!U210</f>
        <v>2.5285141760765038E-2</v>
      </c>
      <c r="V210" s="13">
        <f>'1'!V210</f>
        <v>298</v>
      </c>
      <c r="W210" s="6" t="str">
        <f>'1'!W210</f>
        <v>FAIL</v>
      </c>
      <c r="X210" s="4" t="b">
        <f>'1'!X210</f>
        <v>0</v>
      </c>
      <c r="Y210" s="4" t="b">
        <f>'1'!Y210</f>
        <v>1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2.79829250412869E-2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3.4978656301608624E-2</v>
      </c>
      <c r="I211" s="4">
        <f>'1'!I211</f>
        <v>2.0987193780965176E-2</v>
      </c>
      <c r="J211" s="6">
        <f>'1'!J211</f>
        <v>5.6712197232083476E-2</v>
      </c>
      <c r="K211" s="6">
        <f>'1'!K211</f>
        <v>5.6712197232083476E-2</v>
      </c>
      <c r="L211" s="6">
        <f>'1'!L211</f>
        <v>4.4698233137099509E-2</v>
      </c>
      <c r="M211" s="6">
        <f>'1'!M211</f>
        <v>3.4444527293379094E-2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5.5872791421374385E-2</v>
      </c>
      <c r="S211" s="6">
        <f>'1'!S211</f>
        <v>3.3523674852824634E-2</v>
      </c>
      <c r="T211" s="6">
        <f>'1'!T211</f>
        <v>4.305565911672387E-2</v>
      </c>
      <c r="U211" s="6">
        <f>'1'!U211</f>
        <v>2.5833395470034319E-2</v>
      </c>
      <c r="V211" s="13">
        <f>'1'!V211</f>
        <v>298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2.8825586163680399E-2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3.60319827046005E-2</v>
      </c>
      <c r="I212" s="4">
        <f>'1'!I212</f>
        <v>2.1619189622760299E-2</v>
      </c>
      <c r="J212" s="6">
        <f>'1'!J212</f>
        <v>5.875858702166549E-2</v>
      </c>
      <c r="K212" s="6">
        <f>'1'!K212</f>
        <v>5.875858702166549E-2</v>
      </c>
      <c r="L212" s="6">
        <f>'1'!L212</f>
        <v>4.6044249082492696E-2</v>
      </c>
      <c r="M212" s="6">
        <f>'1'!M212</f>
        <v>3.5481769253843484E-2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5.7555311353115868E-2</v>
      </c>
      <c r="S212" s="6">
        <f>'1'!S212</f>
        <v>3.4533186811869523E-2</v>
      </c>
      <c r="T212" s="6">
        <f>'1'!T212</f>
        <v>4.4352211567304359E-2</v>
      </c>
      <c r="U212" s="6">
        <f>'1'!U212</f>
        <v>2.6611326940382613E-2</v>
      </c>
      <c r="V212" s="13">
        <f>'1'!V212</f>
        <v>298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3.0135373854179501E-2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3.7669217317724379E-2</v>
      </c>
      <c r="I213" s="4">
        <f>'1'!I213</f>
        <v>2.2601530390634627E-2</v>
      </c>
      <c r="J213" s="6">
        <f>'1'!J213</f>
        <v>6.0467067834661832E-2</v>
      </c>
      <c r="K213" s="6">
        <f>'1'!K213</f>
        <v>6.0467067834661832E-2</v>
      </c>
      <c r="L213" s="6">
        <f>'1'!L213</f>
        <v>4.8136424774049336E-2</v>
      </c>
      <c r="M213" s="6">
        <f>'1'!M213</f>
        <v>3.7094003063831683E-2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6.017053096756167E-2</v>
      </c>
      <c r="S213" s="6">
        <f>'1'!S213</f>
        <v>3.6102318580537002E-2</v>
      </c>
      <c r="T213" s="6">
        <f>'1'!T213</f>
        <v>4.6367503829789602E-2</v>
      </c>
      <c r="U213" s="6">
        <f>'1'!U213</f>
        <v>2.7820502297873764E-2</v>
      </c>
      <c r="V213" s="13">
        <f>'1'!V213</f>
        <v>298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3.0610708765455401E-2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3.8263385956819253E-2</v>
      </c>
      <c r="I214" s="4">
        <f>'1'!I214</f>
        <v>2.2958031574091549E-2</v>
      </c>
      <c r="J214" s="6">
        <f>'1'!J214</f>
        <v>6.0977489823531877E-2</v>
      </c>
      <c r="K214" s="6">
        <f>'1'!K214</f>
        <v>6.0977489823531877E-2</v>
      </c>
      <c r="L214" s="6">
        <f>'1'!L214</f>
        <v>4.8895696031470239E-2</v>
      </c>
      <c r="M214" s="6">
        <f>'1'!M214</f>
        <v>3.7679098664123001E-2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6.1119620039337796E-2</v>
      </c>
      <c r="S214" s="6">
        <f>'1'!S214</f>
        <v>3.6671772023602681E-2</v>
      </c>
      <c r="T214" s="6">
        <f>'1'!T214</f>
        <v>4.7098873330153751E-2</v>
      </c>
      <c r="U214" s="6">
        <f>'1'!U214</f>
        <v>2.8259323998092251E-2</v>
      </c>
      <c r="V214" s="13">
        <f>'1'!V214</f>
        <v>298</v>
      </c>
      <c r="W214" s="6" t="str">
        <f>'1'!W214</f>
        <v>FAIL</v>
      </c>
      <c r="X214" s="4" t="b">
        <f>'1'!X214</f>
        <v>0</v>
      </c>
      <c r="Y214" s="4" t="b">
        <f>'1'!Y214</f>
        <v>1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3.09212993974224E-2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3.8651624246777996E-2</v>
      </c>
      <c r="I215" s="4">
        <f>'1'!I215</f>
        <v>2.31909745480668E-2</v>
      </c>
      <c r="J215" s="6">
        <f>'1'!J215</f>
        <v>6.1979658047144157E-2</v>
      </c>
      <c r="K215" s="6">
        <f>'1'!K215</f>
        <v>6.1979658047144157E-2</v>
      </c>
      <c r="L215" s="6">
        <f>'1'!L215</f>
        <v>4.939181473447847E-2</v>
      </c>
      <c r="M215" s="6">
        <f>'1'!M215</f>
        <v>3.8061408500713378E-2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6.1739768418098084E-2</v>
      </c>
      <c r="S215" s="6">
        <f>'1'!S215</f>
        <v>3.7043861050858856E-2</v>
      </c>
      <c r="T215" s="6">
        <f>'1'!T215</f>
        <v>4.7576760625891723E-2</v>
      </c>
      <c r="U215" s="6">
        <f>'1'!U215</f>
        <v>2.8546056375535034E-2</v>
      </c>
      <c r="V215" s="13">
        <f>'1'!V215</f>
        <v>298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3.0591666356172699E-2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3.8239582945215872E-2</v>
      </c>
      <c r="I216" s="4">
        <f>'1'!I216</f>
        <v>2.2943749767129526E-2</v>
      </c>
      <c r="J216" s="6">
        <f>'1'!J216</f>
        <v>6.1357484013445478E-2</v>
      </c>
      <c r="K216" s="6">
        <f>'1'!K216</f>
        <v>6.1357484013445478E-2</v>
      </c>
      <c r="L216" s="6">
        <f>'1'!L216</f>
        <v>4.8865278837829672E-2</v>
      </c>
      <c r="M216" s="6">
        <f>'1'!M216</f>
        <v>3.7655659127859301E-2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6.1081598547287091E-2</v>
      </c>
      <c r="S216" s="6">
        <f>'1'!S216</f>
        <v>3.6648959128372252E-2</v>
      </c>
      <c r="T216" s="6">
        <f>'1'!T216</f>
        <v>4.7069573909824122E-2</v>
      </c>
      <c r="U216" s="6">
        <f>'1'!U216</f>
        <v>2.8241744345894475E-2</v>
      </c>
      <c r="V216" s="13">
        <f>'1'!V216</f>
        <v>298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3.0487612266841001E-2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3.8109515333551253E-2</v>
      </c>
      <c r="I217" s="4">
        <f>'1'!I217</f>
        <v>2.286570920013075E-2</v>
      </c>
      <c r="J217" s="6">
        <f>'1'!J217</f>
        <v>6.1511651573749097E-2</v>
      </c>
      <c r="K217" s="6">
        <f>'1'!K217</f>
        <v>6.1511651573749097E-2</v>
      </c>
      <c r="L217" s="6">
        <f>'1'!L217</f>
        <v>4.8699069124693732E-2</v>
      </c>
      <c r="M217" s="6">
        <f>'1'!M217</f>
        <v>3.752757766694393E-2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6.0873836405867167E-2</v>
      </c>
      <c r="S217" s="6">
        <f>'1'!S217</f>
        <v>3.6524301843520297E-2</v>
      </c>
      <c r="T217" s="6">
        <f>'1'!T217</f>
        <v>4.6909472083679911E-2</v>
      </c>
      <c r="U217" s="6">
        <f>'1'!U217</f>
        <v>2.8145683250207949E-2</v>
      </c>
      <c r="V217" s="13">
        <f>'1'!V217</f>
        <v>298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3.0593306123944099E-2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3.8241632654930122E-2</v>
      </c>
      <c r="I218" s="4">
        <f>'1'!I218</f>
        <v>2.2944979592958076E-2</v>
      </c>
      <c r="J218" s="6">
        <f>'1'!J218</f>
        <v>6.2172964964326831E-2</v>
      </c>
      <c r="K218" s="6">
        <f>'1'!K218</f>
        <v>6.2172964964326831E-2</v>
      </c>
      <c r="L218" s="6">
        <f>'1'!L218</f>
        <v>4.8867898103758037E-2</v>
      </c>
      <c r="M218" s="6">
        <f>'1'!M218</f>
        <v>3.7657677538217527E-2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6.1084872629697543E-2</v>
      </c>
      <c r="S218" s="6">
        <f>'1'!S218</f>
        <v>3.6650923577818531E-2</v>
      </c>
      <c r="T218" s="6">
        <f>'1'!T218</f>
        <v>4.7072096922771908E-2</v>
      </c>
      <c r="U218" s="6">
        <f>'1'!U218</f>
        <v>2.8243258153663145E-2</v>
      </c>
      <c r="V218" s="13">
        <f>'1'!V218</f>
        <v>298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3.10229256509739E-2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3.8778657063717373E-2</v>
      </c>
      <c r="I219" s="4">
        <f>'1'!I219</f>
        <v>2.3267194238230426E-2</v>
      </c>
      <c r="J219" s="6">
        <f>'1'!J219</f>
        <v>6.2237735358947013E-2</v>
      </c>
      <c r="K219" s="6">
        <f>'1'!K219</f>
        <v>6.2237735358947013E-2</v>
      </c>
      <c r="L219" s="6">
        <f>'1'!L219</f>
        <v>4.9554146369480634E-2</v>
      </c>
      <c r="M219" s="6">
        <f>'1'!M219</f>
        <v>3.8186501508646387E-2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6.1942682961850792E-2</v>
      </c>
      <c r="S219" s="6">
        <f>'1'!S219</f>
        <v>3.7165609777110475E-2</v>
      </c>
      <c r="T219" s="6">
        <f>'1'!T219</f>
        <v>4.7733126885807983E-2</v>
      </c>
      <c r="U219" s="6">
        <f>'1'!U219</f>
        <v>2.863987613148479E-2</v>
      </c>
      <c r="V219" s="13">
        <f>'1'!V219</f>
        <v>298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3.1056231354082E-2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3.8820289192602497E-2</v>
      </c>
      <c r="I220" s="4">
        <f>'1'!I220</f>
        <v>2.3292173515561499E-2</v>
      </c>
      <c r="J220" s="6">
        <f>'1'!J220</f>
        <v>6.2132527338471126E-2</v>
      </c>
      <c r="K220" s="6">
        <f>'1'!K220</f>
        <v>6.2132527338471126E-2</v>
      </c>
      <c r="L220" s="6">
        <f>'1'!L220</f>
        <v>4.9607346886586128E-2</v>
      </c>
      <c r="M220" s="6">
        <f>'1'!M220</f>
        <v>3.8227497909059834E-2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6.2009183608232661E-2</v>
      </c>
      <c r="S220" s="6">
        <f>'1'!S220</f>
        <v>3.7205510164939594E-2</v>
      </c>
      <c r="T220" s="6">
        <f>'1'!T220</f>
        <v>4.778437238632479E-2</v>
      </c>
      <c r="U220" s="6">
        <f>'1'!U220</f>
        <v>2.8670623431794877E-2</v>
      </c>
      <c r="V220" s="13">
        <f>'1'!V220</f>
        <v>298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3.0818504111613999E-2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3.8523130139517497E-2</v>
      </c>
      <c r="I221" s="4">
        <f>'1'!I221</f>
        <v>2.3113878083710501E-2</v>
      </c>
      <c r="J221" s="6">
        <f>'1'!J221</f>
        <v>6.2089086265995151E-2</v>
      </c>
      <c r="K221" s="6">
        <f>'1'!K221</f>
        <v>6.2089086265995151E-2</v>
      </c>
      <c r="L221" s="6">
        <f>'1'!L221</f>
        <v>4.9227615758006951E-2</v>
      </c>
      <c r="M221" s="6">
        <f>'1'!M221</f>
        <v>3.793487651656826E-2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6.1534519697508686E-2</v>
      </c>
      <c r="S221" s="6">
        <f>'1'!S221</f>
        <v>3.6920711818505217E-2</v>
      </c>
      <c r="T221" s="6">
        <f>'1'!T221</f>
        <v>4.7418595645710326E-2</v>
      </c>
      <c r="U221" s="6">
        <f>'1'!U221</f>
        <v>2.8451157387426193E-2</v>
      </c>
      <c r="V221" s="13">
        <f>'1'!V221</f>
        <v>298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3.0804102795890301E-2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3.8505128494862879E-2</v>
      </c>
      <c r="I222" s="4">
        <f>'1'!I222</f>
        <v>2.3103077096917727E-2</v>
      </c>
      <c r="J222" s="6">
        <f>'1'!J222</f>
        <v>6.1672195635259192E-2</v>
      </c>
      <c r="K222" s="6">
        <f>'1'!K222</f>
        <v>6.1672195635259192E-2</v>
      </c>
      <c r="L222" s="6">
        <f>'1'!L222</f>
        <v>4.9204611966703893E-2</v>
      </c>
      <c r="M222" s="6">
        <f>'1'!M222</f>
        <v>3.7917149759562924E-2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6.1505764958379866E-2</v>
      </c>
      <c r="S222" s="6">
        <f>'1'!S222</f>
        <v>3.690345897502792E-2</v>
      </c>
      <c r="T222" s="6">
        <f>'1'!T222</f>
        <v>4.7396437199453655E-2</v>
      </c>
      <c r="U222" s="6">
        <f>'1'!U222</f>
        <v>2.8437862319672193E-2</v>
      </c>
      <c r="V222" s="13">
        <f>'1'!V222</f>
        <v>298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3.0505159980876301E-2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3.8131449976095376E-2</v>
      </c>
      <c r="I223" s="4">
        <f>'1'!I223</f>
        <v>2.2878869985657226E-2</v>
      </c>
      <c r="J223" s="6">
        <f>'1'!J223</f>
        <v>6.1528292575092722E-2</v>
      </c>
      <c r="K223" s="6">
        <f>'1'!K223</f>
        <v>6.1528292575092722E-2</v>
      </c>
      <c r="L223" s="6">
        <f>'1'!L223</f>
        <v>4.8727098782487391E-2</v>
      </c>
      <c r="M223" s="6">
        <f>'1'!M223</f>
        <v>3.7549177364407056E-2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6.0908873478109235E-2</v>
      </c>
      <c r="S223" s="6">
        <f>'1'!S223</f>
        <v>3.6545324086865547E-2</v>
      </c>
      <c r="T223" s="6">
        <f>'1'!T223</f>
        <v>4.6936471705508818E-2</v>
      </c>
      <c r="U223" s="6">
        <f>'1'!U223</f>
        <v>2.8161883023305294E-2</v>
      </c>
      <c r="V223" s="13">
        <f>'1'!V223</f>
        <v>298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3.0607243345858098E-2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3.8259054182322623E-2</v>
      </c>
      <c r="I224" s="4">
        <f>'1'!I224</f>
        <v>2.2955432509393574E-2</v>
      </c>
      <c r="J224" s="6">
        <f>'1'!J224</f>
        <v>6.1662633954644656E-2</v>
      </c>
      <c r="K224" s="6">
        <f>'1'!K224</f>
        <v>6.1662633954644656E-2</v>
      </c>
      <c r="L224" s="6">
        <f>'1'!L224</f>
        <v>4.8890160579659905E-2</v>
      </c>
      <c r="M224" s="6">
        <f>'1'!M224</f>
        <v>3.7674833036433035E-2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6.1112700724574878E-2</v>
      </c>
      <c r="S224" s="6">
        <f>'1'!S224</f>
        <v>3.6667620434744932E-2</v>
      </c>
      <c r="T224" s="6">
        <f>'1'!T224</f>
        <v>4.7093541295541295E-2</v>
      </c>
      <c r="U224" s="6">
        <f>'1'!U224</f>
        <v>2.8256124777324775E-2</v>
      </c>
      <c r="V224" s="13">
        <f>'1'!V224</f>
        <v>298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3.0703003029575501E-2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3.837875378696938E-2</v>
      </c>
      <c r="I225" s="4">
        <f>'1'!I225</f>
        <v>2.3027252272181626E-2</v>
      </c>
      <c r="J225" s="6">
        <f>'1'!J225</f>
        <v>6.2061392202949935E-2</v>
      </c>
      <c r="K225" s="6">
        <f>'1'!K225</f>
        <v>6.2061392202949935E-2</v>
      </c>
      <c r="L225" s="6">
        <f>'1'!L225</f>
        <v>4.9043121310592075E-2</v>
      </c>
      <c r="M225" s="6">
        <f>'1'!M225</f>
        <v>3.7792704811257967E-2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6.1303901638240094E-2</v>
      </c>
      <c r="S225" s="6">
        <f>'1'!S225</f>
        <v>3.6782340982944056E-2</v>
      </c>
      <c r="T225" s="6">
        <f>'1'!T225</f>
        <v>4.7240881014072457E-2</v>
      </c>
      <c r="U225" s="6">
        <f>'1'!U225</f>
        <v>2.8344528608443477E-2</v>
      </c>
      <c r="V225" s="13">
        <f>'1'!V225</f>
        <v>298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3.1004405858302501E-2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3.8755507322878129E-2</v>
      </c>
      <c r="I226" s="4">
        <f>'1'!I226</f>
        <v>2.3253304393726876E-2</v>
      </c>
      <c r="J226" s="6">
        <f>'1'!J226</f>
        <v>6.2101259998071673E-2</v>
      </c>
      <c r="K226" s="6">
        <f>'1'!K226</f>
        <v>6.2101259998071673E-2</v>
      </c>
      <c r="L226" s="6">
        <f>'1'!L226</f>
        <v>4.9524563972027341E-2</v>
      </c>
      <c r="M226" s="6">
        <f>'1'!M226</f>
        <v>3.8163705267610239E-2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6.1905704965034176E-2</v>
      </c>
      <c r="S226" s="6">
        <f>'1'!S226</f>
        <v>3.7143422979020506E-2</v>
      </c>
      <c r="T226" s="6">
        <f>'1'!T226</f>
        <v>4.7704631584512797E-2</v>
      </c>
      <c r="U226" s="6">
        <f>'1'!U226</f>
        <v>2.8622778950707681E-2</v>
      </c>
      <c r="V226" s="13">
        <f>'1'!V226</f>
        <v>298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3.1361007520212501E-2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3.9201259400265628E-2</v>
      </c>
      <c r="I227" s="4">
        <f>'1'!I227</f>
        <v>2.3520755640159374E-2</v>
      </c>
      <c r="J227" s="6">
        <f>'1'!J227</f>
        <v>6.2518260795391439E-2</v>
      </c>
      <c r="K227" s="6">
        <f>'1'!K227</f>
        <v>6.2518260795391439E-2</v>
      </c>
      <c r="L227" s="6">
        <f>'1'!L227</f>
        <v>5.0094177913300911E-2</v>
      </c>
      <c r="M227" s="6">
        <f>'1'!M227</f>
        <v>3.8602650647994903E-2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6.2617722391626135E-2</v>
      </c>
      <c r="S227" s="6">
        <f>'1'!S227</f>
        <v>3.7570633434975687E-2</v>
      </c>
      <c r="T227" s="6">
        <f>'1'!T227</f>
        <v>4.8253313309993627E-2</v>
      </c>
      <c r="U227" s="6">
        <f>'1'!U227</f>
        <v>2.8951987985996179E-2</v>
      </c>
      <c r="V227" s="13">
        <f>'1'!V227</f>
        <v>298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3.08875877374091E-2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3.8609484671761375E-2</v>
      </c>
      <c r="I228" s="4">
        <f>'1'!I228</f>
        <v>2.3165690803056825E-2</v>
      </c>
      <c r="J228" s="6">
        <f>'1'!J228</f>
        <v>6.2431836888680994E-2</v>
      </c>
      <c r="K228" s="6">
        <f>'1'!K228</f>
        <v>6.2431836888680994E-2</v>
      </c>
      <c r="L228" s="6">
        <f>'1'!L228</f>
        <v>4.9337965766349162E-2</v>
      </c>
      <c r="M228" s="6">
        <f>'1'!M228</f>
        <v>3.8019912402942328E-2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6.1672457207936453E-2</v>
      </c>
      <c r="S228" s="6">
        <f>'1'!S228</f>
        <v>3.7003474324761872E-2</v>
      </c>
      <c r="T228" s="6">
        <f>'1'!T228</f>
        <v>4.7524890503677912E-2</v>
      </c>
      <c r="U228" s="6">
        <f>'1'!U228</f>
        <v>2.8514934302206744E-2</v>
      </c>
      <c r="V228" s="13">
        <f>'1'!V228</f>
        <v>298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3.06608836121272E-2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3.8326104515158999E-2</v>
      </c>
      <c r="I229" s="4">
        <f>'1'!I229</f>
        <v>2.29956627090954E-2</v>
      </c>
      <c r="J229" s="6">
        <f>'1'!J229</f>
        <v>6.2221028198011806E-2</v>
      </c>
      <c r="K229" s="6">
        <f>'1'!K229</f>
        <v>6.2221028198011806E-2</v>
      </c>
      <c r="L229" s="6">
        <f>'1'!L229</f>
        <v>4.8975842298911727E-2</v>
      </c>
      <c r="M229" s="6">
        <f>'1'!M229</f>
        <v>3.7740859501243423E-2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6.1219802873639657E-2</v>
      </c>
      <c r="S229" s="6">
        <f>'1'!S229</f>
        <v>3.6731881724183797E-2</v>
      </c>
      <c r="T229" s="6">
        <f>'1'!T229</f>
        <v>4.7176074376554279E-2</v>
      </c>
      <c r="U229" s="6">
        <f>'1'!U229</f>
        <v>2.8305644625932568E-2</v>
      </c>
      <c r="V229" s="13">
        <f>'1'!V229</f>
        <v>298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3.0713181618602401E-2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3.8391477023253004E-2</v>
      </c>
      <c r="I230" s="4">
        <f>'1'!I230</f>
        <v>2.3034886213951802E-2</v>
      </c>
      <c r="J230" s="6">
        <f>'1'!J230</f>
        <v>6.2138659698516202E-2</v>
      </c>
      <c r="K230" s="6">
        <f>'1'!K230</f>
        <v>6.2138659698516202E-2</v>
      </c>
      <c r="L230" s="6">
        <f>'1'!L230</f>
        <v>4.9059379973496679E-2</v>
      </c>
      <c r="M230" s="6">
        <f>'1'!M230</f>
        <v>3.780523376193156E-2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6.1324224966870851E-2</v>
      </c>
      <c r="S230" s="6">
        <f>'1'!S230</f>
        <v>3.6794534980122508E-2</v>
      </c>
      <c r="T230" s="6">
        <f>'1'!T230</f>
        <v>4.7256542202414452E-2</v>
      </c>
      <c r="U230" s="6">
        <f>'1'!U230</f>
        <v>2.8353925321448668E-2</v>
      </c>
      <c r="V230" s="13">
        <f>'1'!V230</f>
        <v>298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3.0408821168002802E-2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3.8011026460003504E-2</v>
      </c>
      <c r="I231" s="4">
        <f>'1'!I231</f>
        <v>2.28066158760021E-2</v>
      </c>
      <c r="J231" s="6">
        <f>'1'!J231</f>
        <v>6.1715332251020938E-2</v>
      </c>
      <c r="K231" s="6">
        <f>'1'!K231</f>
        <v>6.1715332251020938E-2</v>
      </c>
      <c r="L231" s="6">
        <f>'1'!L231</f>
        <v>4.8573212985644584E-2</v>
      </c>
      <c r="M231" s="6">
        <f>'1'!M231</f>
        <v>3.7430592732366735E-2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6.0716516232055734E-2</v>
      </c>
      <c r="S231" s="6">
        <f>'1'!S231</f>
        <v>3.6429909739233435E-2</v>
      </c>
      <c r="T231" s="6">
        <f>'1'!T231</f>
        <v>4.6788240915458419E-2</v>
      </c>
      <c r="U231" s="6">
        <f>'1'!U231</f>
        <v>2.8072944549275052E-2</v>
      </c>
      <c r="V231" s="13">
        <f>'1'!V231</f>
        <v>298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3.0600307863721601E-2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3.8250384829651998E-2</v>
      </c>
      <c r="I232" s="4">
        <f>'1'!I232</f>
        <v>2.2950230897791201E-2</v>
      </c>
      <c r="J232" s="6">
        <f>'1'!J232</f>
        <v>6.1571981902896977E-2</v>
      </c>
      <c r="K232" s="6">
        <f>'1'!K232</f>
        <v>6.1571981902896977E-2</v>
      </c>
      <c r="L232" s="6">
        <f>'1'!L232</f>
        <v>4.8879082259684493E-2</v>
      </c>
      <c r="M232" s="6">
        <f>'1'!M232</f>
        <v>3.7666296065998715E-2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6.1098852824605615E-2</v>
      </c>
      <c r="S232" s="6">
        <f>'1'!S232</f>
        <v>3.6659311694763372E-2</v>
      </c>
      <c r="T232" s="6">
        <f>'1'!T232</f>
        <v>4.7082870082498396E-2</v>
      </c>
      <c r="U232" s="6">
        <f>'1'!U232</f>
        <v>2.8249722049499035E-2</v>
      </c>
      <c r="V232" s="13">
        <f>'1'!V232</f>
        <v>298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3.1055694932485702E-2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3.8819618665607125E-2</v>
      </c>
      <c r="I233" s="4">
        <f>'1'!I233</f>
        <v>2.3291771199364278E-2</v>
      </c>
      <c r="J233" s="6">
        <f>'1'!J233</f>
        <v>6.211773460625418E-2</v>
      </c>
      <c r="K233" s="6">
        <f>'1'!K233</f>
        <v>6.211773460625418E-2</v>
      </c>
      <c r="L233" s="6">
        <f>'1'!L233</f>
        <v>4.9606490039150214E-2</v>
      </c>
      <c r="M233" s="6">
        <f>'1'!M233</f>
        <v>3.8226837621106124E-2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6.2008112548937767E-2</v>
      </c>
      <c r="S233" s="6">
        <f>'1'!S233</f>
        <v>3.720486752936266E-2</v>
      </c>
      <c r="T233" s="6">
        <f>'1'!T233</f>
        <v>4.7783547026382656E-2</v>
      </c>
      <c r="U233" s="6">
        <f>'1'!U233</f>
        <v>2.8670128215829593E-2</v>
      </c>
      <c r="V233" s="13">
        <f>'1'!V233</f>
        <v>298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3.1146864231963198E-2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3.8933580289954001E-2</v>
      </c>
      <c r="I234" s="4">
        <f>'1'!I234</f>
        <v>2.33601481739724E-2</v>
      </c>
      <c r="J234" s="6">
        <f>'1'!J234</f>
        <v>6.2444610488813473E-2</v>
      </c>
      <c r="K234" s="6">
        <f>'1'!K234</f>
        <v>6.2444610488813473E-2</v>
      </c>
      <c r="L234" s="6">
        <f>'1'!L234</f>
        <v>4.9752118367746262E-2</v>
      </c>
      <c r="M234" s="6">
        <f>'1'!M234</f>
        <v>3.8339059035398505E-2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6.2190147959682827E-2</v>
      </c>
      <c r="S234" s="6">
        <f>'1'!S234</f>
        <v>3.7314088775809696E-2</v>
      </c>
      <c r="T234" s="6">
        <f>'1'!T234</f>
        <v>4.792382379424813E-2</v>
      </c>
      <c r="U234" s="6">
        <f>'1'!U234</f>
        <v>2.8754294276548881E-2</v>
      </c>
      <c r="V234" s="13">
        <f>'1'!V234</f>
        <v>298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3.090774184575E-2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3.8634677307187504E-2</v>
      </c>
      <c r="I235" s="4">
        <f>'1'!I235</f>
        <v>2.31808063843125E-2</v>
      </c>
      <c r="J235" s="6">
        <f>'1'!J235</f>
        <v>6.1746383821743016E-2</v>
      </c>
      <c r="K235" s="6">
        <f>'1'!K235</f>
        <v>6.1746383821743016E-2</v>
      </c>
      <c r="L235" s="6">
        <f>'1'!L235</f>
        <v>4.9370158720872782E-2</v>
      </c>
      <c r="M235" s="6">
        <f>'1'!M235</f>
        <v>3.8044720343277286E-2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6.1712698401090976E-2</v>
      </c>
      <c r="S235" s="6">
        <f>'1'!S235</f>
        <v>3.7027619040654589E-2</v>
      </c>
      <c r="T235" s="6">
        <f>'1'!T235</f>
        <v>4.7555900429096604E-2</v>
      </c>
      <c r="U235" s="6">
        <f>'1'!U235</f>
        <v>2.8533540257457964E-2</v>
      </c>
      <c r="V235" s="13">
        <f>'1'!V235</f>
        <v>298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3.0877817088023101E-2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3.8597271360028877E-2</v>
      </c>
      <c r="I236" s="4">
        <f>'1'!I236</f>
        <v>2.3158362816017325E-2</v>
      </c>
      <c r="J236" s="6">
        <f>'1'!J236</f>
        <v>6.1468325388437092E-2</v>
      </c>
      <c r="K236" s="6">
        <f>'1'!K236</f>
        <v>6.1468325388437092E-2</v>
      </c>
      <c r="L236" s="6">
        <f>'1'!L236</f>
        <v>4.9322358721570543E-2</v>
      </c>
      <c r="M236" s="6">
        <f>'1'!M236</f>
        <v>3.8007885590200144E-2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6.1652948401963177E-2</v>
      </c>
      <c r="S236" s="6">
        <f>'1'!S236</f>
        <v>3.6991769041177909E-2</v>
      </c>
      <c r="T236" s="6">
        <f>'1'!T236</f>
        <v>4.7509856987750176E-2</v>
      </c>
      <c r="U236" s="6">
        <f>'1'!U236</f>
        <v>2.8505914192650108E-2</v>
      </c>
      <c r="V236" s="13">
        <f>'1'!V236</f>
        <v>298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3.0923634020322999E-2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3.8654542525403748E-2</v>
      </c>
      <c r="I237" s="4">
        <f>'1'!I237</f>
        <v>2.3192725515242249E-2</v>
      </c>
      <c r="J237" s="6">
        <f>'1'!J237</f>
        <v>6.1222081817185504E-2</v>
      </c>
      <c r="K237" s="6">
        <f>'1'!K237</f>
        <v>6.1222081817185504E-2</v>
      </c>
      <c r="L237" s="6">
        <f>'1'!L237</f>
        <v>4.9395543919992291E-2</v>
      </c>
      <c r="M237" s="6">
        <f>'1'!M237</f>
        <v>3.8064282216813489E-2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6.1744429899990363E-2</v>
      </c>
      <c r="S237" s="6">
        <f>'1'!S237</f>
        <v>3.7046657939994218E-2</v>
      </c>
      <c r="T237" s="6">
        <f>'1'!T237</f>
        <v>4.7580352771016861E-2</v>
      </c>
      <c r="U237" s="6">
        <f>'1'!U237</f>
        <v>2.8548211662610117E-2</v>
      </c>
      <c r="V237" s="13">
        <f>'1'!V237</f>
        <v>298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3.10042973094545E-2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3.8755371636818123E-2</v>
      </c>
      <c r="I238" s="4">
        <f>'1'!I238</f>
        <v>2.3253222982090874E-2</v>
      </c>
      <c r="J238" s="6">
        <f>'1'!J238</f>
        <v>6.0698048176704121E-2</v>
      </c>
      <c r="K238" s="6">
        <f>'1'!K238</f>
        <v>6.0698048176704121E-2</v>
      </c>
      <c r="L238" s="6">
        <f>'1'!L238</f>
        <v>4.9524390582658374E-2</v>
      </c>
      <c r="M238" s="6">
        <f>'1'!M238</f>
        <v>3.816357165349548E-2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6.1905488228322966E-2</v>
      </c>
      <c r="S238" s="6">
        <f>'1'!S238</f>
        <v>3.7143292936993783E-2</v>
      </c>
      <c r="T238" s="6">
        <f>'1'!T238</f>
        <v>4.7704464566869352E-2</v>
      </c>
      <c r="U238" s="6">
        <f>'1'!U238</f>
        <v>2.8622678740121608E-2</v>
      </c>
      <c r="V238" s="13">
        <f>'1'!V238</f>
        <v>298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3.0856297380828498E-2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3.8570371726035627E-2</v>
      </c>
      <c r="I239" s="4">
        <f>'1'!I239</f>
        <v>2.3142223035621374E-2</v>
      </c>
      <c r="J239" s="6">
        <f>'1'!J239</f>
        <v>6.0238424726681915E-2</v>
      </c>
      <c r="K239" s="6">
        <f>'1'!K239</f>
        <v>6.0238424726681915E-2</v>
      </c>
      <c r="L239" s="6">
        <f>'1'!L239</f>
        <v>4.9287984441976566E-2</v>
      </c>
      <c r="M239" s="6">
        <f>'1'!M239</f>
        <v>3.79813967174066E-2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6.160998055247071E-2</v>
      </c>
      <c r="S239" s="6">
        <f>'1'!S239</f>
        <v>3.6965988331482423E-2</v>
      </c>
      <c r="T239" s="6">
        <f>'1'!T239</f>
        <v>4.7476745896758252E-2</v>
      </c>
      <c r="U239" s="6">
        <f>'1'!U239</f>
        <v>2.8486047538054948E-2</v>
      </c>
      <c r="V239" s="13">
        <f>'1'!V239</f>
        <v>298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3.1089510597898901E-2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3.8861888247373626E-2</v>
      </c>
      <c r="I240" s="4">
        <f>'1'!I240</f>
        <v>2.3317132948424177E-2</v>
      </c>
      <c r="J240" s="6">
        <f>'1'!J240</f>
        <v>6.0656839889705438E-2</v>
      </c>
      <c r="K240" s="6">
        <f>'1'!K240</f>
        <v>6.0656839889705438E-2</v>
      </c>
      <c r="L240" s="6">
        <f>'1'!L240</f>
        <v>4.9660505139219102E-2</v>
      </c>
      <c r="M240" s="6">
        <f>'1'!M240</f>
        <v>3.8268461740405664E-2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6.2075631424023878E-2</v>
      </c>
      <c r="S240" s="6">
        <f>'1'!S240</f>
        <v>3.7245378854414327E-2</v>
      </c>
      <c r="T240" s="6">
        <f>'1'!T240</f>
        <v>4.7835577175507078E-2</v>
      </c>
      <c r="U240" s="6">
        <f>'1'!U240</f>
        <v>2.870134630530425E-2</v>
      </c>
      <c r="V240" s="13">
        <f>'1'!V240</f>
        <v>298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3.1183895158549701E-2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3.8979868948187127E-2</v>
      </c>
      <c r="I241" s="4">
        <f>'1'!I241</f>
        <v>2.3387921368912275E-2</v>
      </c>
      <c r="J241" s="6">
        <f>'1'!J241</f>
        <v>6.0865474072606014E-2</v>
      </c>
      <c r="K241" s="6">
        <f>'1'!K241</f>
        <v>6.0865474072606014E-2</v>
      </c>
      <c r="L241" s="6">
        <f>'1'!L241</f>
        <v>4.9811269331678877E-2</v>
      </c>
      <c r="M241" s="6">
        <f>'1'!M241</f>
        <v>3.8384640859300968E-2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6.2264086664598595E-2</v>
      </c>
      <c r="S241" s="6">
        <f>'1'!S241</f>
        <v>3.735845199875916E-2</v>
      </c>
      <c r="T241" s="6">
        <f>'1'!T241</f>
        <v>4.7980801074126209E-2</v>
      </c>
      <c r="U241" s="6">
        <f>'1'!U241</f>
        <v>2.8788480644475728E-2</v>
      </c>
      <c r="V241" s="13">
        <f>'1'!V241</f>
        <v>298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3.12049742303083E-2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3.9006217787885378E-2</v>
      </c>
      <c r="I242" s="4">
        <f>'1'!I242</f>
        <v>2.3403730672731226E-2</v>
      </c>
      <c r="J242" s="6">
        <f>'1'!J242</f>
        <v>6.0816023906550033E-2</v>
      </c>
      <c r="K242" s="6">
        <f>'1'!K242</f>
        <v>6.0816023906550033E-2</v>
      </c>
      <c r="L242" s="6">
        <f>'1'!L242</f>
        <v>4.9844939766859955E-2</v>
      </c>
      <c r="M242" s="6">
        <f>'1'!M242</f>
        <v>3.8410587348505977E-2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6.2306174708574941E-2</v>
      </c>
      <c r="S242" s="6">
        <f>'1'!S242</f>
        <v>3.738370482514497E-2</v>
      </c>
      <c r="T242" s="6">
        <f>'1'!T242</f>
        <v>4.801323418563247E-2</v>
      </c>
      <c r="U242" s="6">
        <f>'1'!U242</f>
        <v>2.8807940511379485E-2</v>
      </c>
      <c r="V242" s="13">
        <f>'1'!V242</f>
        <v>298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3.1010223702029899E-2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3.8762779627537373E-2</v>
      </c>
      <c r="I243" s="4">
        <f>'1'!I243</f>
        <v>2.3257667776522425E-2</v>
      </c>
      <c r="J243" s="6">
        <f>'1'!J243</f>
        <v>6.0484313312107497E-2</v>
      </c>
      <c r="K243" s="6">
        <f>'1'!K243</f>
        <v>6.0484313312107497E-2</v>
      </c>
      <c r="L243" s="6">
        <f>'1'!L243</f>
        <v>4.9533857043959559E-2</v>
      </c>
      <c r="M243" s="6">
        <f>'1'!M243</f>
        <v>3.8170866523153081E-2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6.1917321304949452E-2</v>
      </c>
      <c r="S243" s="6">
        <f>'1'!S243</f>
        <v>3.7150392782969666E-2</v>
      </c>
      <c r="T243" s="6">
        <f>'1'!T243</f>
        <v>4.771358315394135E-2</v>
      </c>
      <c r="U243" s="6">
        <f>'1'!U243</f>
        <v>2.8628149892364813E-2</v>
      </c>
      <c r="V243" s="13">
        <f>'1'!V243</f>
        <v>298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3.1039255096547699E-2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3.8799068870684621E-2</v>
      </c>
      <c r="I244" s="4">
        <f>'1'!I244</f>
        <v>2.3279441322410773E-2</v>
      </c>
      <c r="J244" s="6">
        <f>'1'!J244</f>
        <v>6.0382316661043017E-2</v>
      </c>
      <c r="K244" s="6">
        <f>'1'!K244</f>
        <v>6.0382316661043017E-2</v>
      </c>
      <c r="L244" s="6">
        <f>'1'!L244</f>
        <v>4.95802300388676E-2</v>
      </c>
      <c r="M244" s="6">
        <f>'1'!M244</f>
        <v>3.8206601624446383E-2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6.1975287548584501E-2</v>
      </c>
      <c r="S244" s="6">
        <f>'1'!S244</f>
        <v>3.7185172529150698E-2</v>
      </c>
      <c r="T244" s="6">
        <f>'1'!T244</f>
        <v>4.7758252030557981E-2</v>
      </c>
      <c r="U244" s="6">
        <f>'1'!U244</f>
        <v>2.8654951218334786E-2</v>
      </c>
      <c r="V244" s="13">
        <f>'1'!V244</f>
        <v>298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3.1473949231208199E-2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3.9342436539010248E-2</v>
      </c>
      <c r="I245" s="4">
        <f>'1'!I245</f>
        <v>2.3605461923406151E-2</v>
      </c>
      <c r="J245" s="6">
        <f>'1'!J245</f>
        <v>6.0389769061341872E-2</v>
      </c>
      <c r="K245" s="6">
        <f>'1'!K245</f>
        <v>6.0389769061341872E-2</v>
      </c>
      <c r="L245" s="6">
        <f>'1'!L245</f>
        <v>5.0274584176103684E-2</v>
      </c>
      <c r="M245" s="6">
        <f>'1'!M245</f>
        <v>3.8741671991947065E-2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6.2843230220129609E-2</v>
      </c>
      <c r="S245" s="6">
        <f>'1'!S245</f>
        <v>3.770593813207776E-2</v>
      </c>
      <c r="T245" s="6">
        <f>'1'!T245</f>
        <v>4.8427089989933829E-2</v>
      </c>
      <c r="U245" s="6">
        <f>'1'!U245</f>
        <v>2.90562539939603E-2</v>
      </c>
      <c r="V245" s="13">
        <f>'1'!V245</f>
        <v>298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3.1455519712751602E-2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3.9319399640939501E-2</v>
      </c>
      <c r="I246" s="4">
        <f>'1'!I246</f>
        <v>2.3591639784563703E-2</v>
      </c>
      <c r="J246" s="6">
        <f>'1'!J246</f>
        <v>6.0359840593379906E-2</v>
      </c>
      <c r="K246" s="6">
        <f>'1'!K246</f>
        <v>6.0359840593379906E-2</v>
      </c>
      <c r="L246" s="6">
        <f>'1'!L246</f>
        <v>5.0245145977224827E-2</v>
      </c>
      <c r="M246" s="6">
        <f>'1'!M246</f>
        <v>3.8718986870554445E-2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6.2806432471531032E-2</v>
      </c>
      <c r="S246" s="6">
        <f>'1'!S246</f>
        <v>3.7683859482918622E-2</v>
      </c>
      <c r="T246" s="6">
        <f>'1'!T246</f>
        <v>4.8398733588193056E-2</v>
      </c>
      <c r="U246" s="6">
        <f>'1'!U246</f>
        <v>2.9039240152915834E-2</v>
      </c>
      <c r="V246" s="13">
        <f>'1'!V246</f>
        <v>298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3.1592247065806198E-2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3.9490308832257751E-2</v>
      </c>
      <c r="I247" s="4">
        <f>'1'!I247</f>
        <v>2.3694185299354648E-2</v>
      </c>
      <c r="J247" s="6">
        <f>'1'!J247</f>
        <v>6.019637115926655E-2</v>
      </c>
      <c r="K247" s="6">
        <f>'1'!K247</f>
        <v>6.019637115926655E-2</v>
      </c>
      <c r="L247" s="6">
        <f>'1'!L247</f>
        <v>5.0463545987017792E-2</v>
      </c>
      <c r="M247" s="6">
        <f>'1'!M247</f>
        <v>3.8887286254449878E-2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6.3079432483772235E-2</v>
      </c>
      <c r="S247" s="6">
        <f>'1'!S247</f>
        <v>3.7847659490263343E-2</v>
      </c>
      <c r="T247" s="6">
        <f>'1'!T247</f>
        <v>4.8609107818062346E-2</v>
      </c>
      <c r="U247" s="6">
        <f>'1'!U247</f>
        <v>2.916546469083741E-2</v>
      </c>
      <c r="V247" s="13">
        <f>'1'!V247</f>
        <v>298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3.1468310922775501E-2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3.9335388653469375E-2</v>
      </c>
      <c r="I248" s="4">
        <f>'1'!I248</f>
        <v>2.3601233192081628E-2</v>
      </c>
      <c r="J248" s="6">
        <f>'1'!J248</f>
        <v>5.9892465016712602E-2</v>
      </c>
      <c r="K248" s="6">
        <f>'1'!K248</f>
        <v>5.9892465016712602E-2</v>
      </c>
      <c r="L248" s="6">
        <f>'1'!L248</f>
        <v>5.026557788299988E-2</v>
      </c>
      <c r="M248" s="6">
        <f>'1'!M248</f>
        <v>3.8734731728611048E-2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6.2831972353749849E-2</v>
      </c>
      <c r="S248" s="6">
        <f>'1'!S248</f>
        <v>3.7699183412249912E-2</v>
      </c>
      <c r="T248" s="6">
        <f>'1'!T248</f>
        <v>4.8418414660763812E-2</v>
      </c>
      <c r="U248" s="6">
        <f>'1'!U248</f>
        <v>2.9051048796458284E-2</v>
      </c>
      <c r="V248" s="13">
        <f>'1'!V248</f>
        <v>298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3.1451210742797997E-2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3.9314013428497496E-2</v>
      </c>
      <c r="I249" s="4">
        <f>'1'!I249</f>
        <v>2.3588408057098498E-2</v>
      </c>
      <c r="J249" s="6">
        <f>'1'!J249</f>
        <v>5.9526961160145622E-2</v>
      </c>
      <c r="K249" s="6">
        <f>'1'!K249</f>
        <v>5.9526961160145622E-2</v>
      </c>
      <c r="L249" s="6">
        <f>'1'!L249</f>
        <v>5.0238263089060604E-2</v>
      </c>
      <c r="M249" s="6">
        <f>'1'!M249</f>
        <v>3.8713682906335041E-2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6.2797828861325761E-2</v>
      </c>
      <c r="S249" s="6">
        <f>'1'!S249</f>
        <v>3.7678697316795455E-2</v>
      </c>
      <c r="T249" s="6">
        <f>'1'!T249</f>
        <v>4.83921036329188E-2</v>
      </c>
      <c r="U249" s="6">
        <f>'1'!U249</f>
        <v>2.9035262179751282E-2</v>
      </c>
      <c r="V249" s="13">
        <f>'1'!V249</f>
        <v>298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3.1630184408796301E-2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3.9537730510995378E-2</v>
      </c>
      <c r="I250" s="4">
        <f>'1'!I250</f>
        <v>2.3722638306597224E-2</v>
      </c>
      <c r="J250" s="6">
        <f>'1'!J250</f>
        <v>5.9576040661401784E-2</v>
      </c>
      <c r="K250" s="6">
        <f>'1'!K250</f>
        <v>5.9576040661401784E-2</v>
      </c>
      <c r="L250" s="6">
        <f>'1'!L250</f>
        <v>5.0524144805728553E-2</v>
      </c>
      <c r="M250" s="6">
        <f>'1'!M250</f>
        <v>3.8933983797474161E-2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6.3155181007160693E-2</v>
      </c>
      <c r="S250" s="6">
        <f>'1'!S250</f>
        <v>3.7893108604296413E-2</v>
      </c>
      <c r="T250" s="6">
        <f>'1'!T250</f>
        <v>4.8667479746842698E-2</v>
      </c>
      <c r="U250" s="6">
        <f>'1'!U250</f>
        <v>2.9200487848105621E-2</v>
      </c>
      <c r="V250" s="13">
        <f>'1'!V250</f>
        <v>298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3.1672081244823402E-2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3.9590101556029253E-2</v>
      </c>
      <c r="I251" s="4">
        <f>'1'!I251</f>
        <v>2.3754060933617552E-2</v>
      </c>
      <c r="J251" s="6">
        <f>'1'!J251</f>
        <v>5.9735852414236477E-2</v>
      </c>
      <c r="K251" s="6">
        <f>'1'!K251</f>
        <v>5.9735852414236477E-2</v>
      </c>
      <c r="L251" s="6">
        <f>'1'!L251</f>
        <v>5.0591068279299781E-2</v>
      </c>
      <c r="M251" s="6">
        <f>'1'!M251</f>
        <v>3.898555512927427E-2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6.3238835349124722E-2</v>
      </c>
      <c r="S251" s="6">
        <f>'1'!S251</f>
        <v>3.7943301209474839E-2</v>
      </c>
      <c r="T251" s="6">
        <f>'1'!T251</f>
        <v>4.8731943911592836E-2</v>
      </c>
      <c r="U251" s="6">
        <f>'1'!U251</f>
        <v>2.9239166346955704E-2</v>
      </c>
      <c r="V251" s="13">
        <f>'1'!V251</f>
        <v>298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3.1822912366758403E-2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3.9778640458448006E-2</v>
      </c>
      <c r="I252" s="4">
        <f>'1'!I252</f>
        <v>2.3867184275068801E-2</v>
      </c>
      <c r="J252" s="6">
        <f>'1'!J252</f>
        <v>5.9921546800927976E-2</v>
      </c>
      <c r="K252" s="6">
        <f>'1'!K252</f>
        <v>5.9921546800927976E-2</v>
      </c>
      <c r="L252" s="6">
        <f>'1'!L252</f>
        <v>5.0831996797052435E-2</v>
      </c>
      <c r="M252" s="6">
        <f>'1'!M252</f>
        <v>3.9171215016098673E-2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6.3539995996315546E-2</v>
      </c>
      <c r="S252" s="6">
        <f>'1'!S252</f>
        <v>3.8123997597789325E-2</v>
      </c>
      <c r="T252" s="6">
        <f>'1'!T252</f>
        <v>4.8964018770123338E-2</v>
      </c>
      <c r="U252" s="6">
        <f>'1'!U252</f>
        <v>2.9378411262074005E-2</v>
      </c>
      <c r="V252" s="13">
        <f>'1'!V252</f>
        <v>298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3.1795149858751003E-2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3.9743937323438755E-2</v>
      </c>
      <c r="I253" s="4">
        <f>'1'!I253</f>
        <v>2.384636239406325E-2</v>
      </c>
      <c r="J253" s="6">
        <f>'1'!J253</f>
        <v>6.0112894120022679E-2</v>
      </c>
      <c r="K253" s="6">
        <f>'1'!K253</f>
        <v>6.0112894120022679E-2</v>
      </c>
      <c r="L253" s="6">
        <f>'1'!L253</f>
        <v>5.0787650644762983E-2</v>
      </c>
      <c r="M253" s="6">
        <f>'1'!M253</f>
        <v>3.9137041802848715E-2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6.3484563305953728E-2</v>
      </c>
      <c r="S253" s="6">
        <f>'1'!S253</f>
        <v>3.8090737983572237E-2</v>
      </c>
      <c r="T253" s="6">
        <f>'1'!T253</f>
        <v>4.8921302253560894E-2</v>
      </c>
      <c r="U253" s="6">
        <f>'1'!U253</f>
        <v>2.9352781352136537E-2</v>
      </c>
      <c r="V253" s="13">
        <f>'1'!V253</f>
        <v>298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3.1508433409652599E-2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3.9385541762065747E-2</v>
      </c>
      <c r="I254" s="4">
        <f>'1'!I254</f>
        <v>2.3631325057239451E-2</v>
      </c>
      <c r="J254" s="6">
        <f>'1'!J254</f>
        <v>5.9484516822432186E-2</v>
      </c>
      <c r="K254" s="6">
        <f>'1'!K254</f>
        <v>5.9484516822432186E-2</v>
      </c>
      <c r="L254" s="6">
        <f>'1'!L254</f>
        <v>5.0329667118482829E-2</v>
      </c>
      <c r="M254" s="6">
        <f>'1'!M254</f>
        <v>3.8784118992175431E-2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6.2912083898103544E-2</v>
      </c>
      <c r="S254" s="6">
        <f>'1'!S254</f>
        <v>3.7747250338862122E-2</v>
      </c>
      <c r="T254" s="6">
        <f>'1'!T254</f>
        <v>4.8480148740219289E-2</v>
      </c>
      <c r="U254" s="6">
        <f>'1'!U254</f>
        <v>2.9088089244131574E-2</v>
      </c>
      <c r="V254" s="13">
        <f>'1'!V254</f>
        <v>298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3.1086423191324101E-2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3.8858028989155129E-2</v>
      </c>
      <c r="I255" s="4">
        <f>'1'!I255</f>
        <v>2.3314817393493076E-2</v>
      </c>
      <c r="J255" s="6">
        <f>'1'!J255</f>
        <v>5.8560610082542895E-2</v>
      </c>
      <c r="K255" s="6">
        <f>'1'!K255</f>
        <v>5.8560610082542895E-2</v>
      </c>
      <c r="L255" s="6">
        <f>'1'!L255</f>
        <v>4.9655573502563326E-2</v>
      </c>
      <c r="M255" s="6">
        <f>'1'!M255</f>
        <v>3.8264661413603712E-2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6.2069466878204159E-2</v>
      </c>
      <c r="S255" s="6">
        <f>'1'!S255</f>
        <v>3.7241680126922493E-2</v>
      </c>
      <c r="T255" s="6">
        <f>'1'!T255</f>
        <v>4.783082676700464E-2</v>
      </c>
      <c r="U255" s="6">
        <f>'1'!U255</f>
        <v>2.8698496060202784E-2</v>
      </c>
      <c r="V255" s="13">
        <f>'1'!V255</f>
        <v>298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3.1128353537546099E-2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3.8910441921932624E-2</v>
      </c>
      <c r="I256" s="4">
        <f>'1'!I256</f>
        <v>2.3346265153159573E-2</v>
      </c>
      <c r="J256" s="6">
        <f>'1'!J256</f>
        <v>5.8000367521987853E-2</v>
      </c>
      <c r="K256" s="6">
        <f>'1'!K256</f>
        <v>5.8000367521987853E-2</v>
      </c>
      <c r="L256" s="6">
        <f>'1'!L256</f>
        <v>4.972255050329448E-2</v>
      </c>
      <c r="M256" s="6">
        <f>'1'!M256</f>
        <v>3.8316273993515698E-2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6.2153188129118103E-2</v>
      </c>
      <c r="S256" s="6">
        <f>'1'!S256</f>
        <v>3.7291912877470856E-2</v>
      </c>
      <c r="T256" s="6">
        <f>'1'!T256</f>
        <v>4.7895342491894623E-2</v>
      </c>
      <c r="U256" s="6">
        <f>'1'!U256</f>
        <v>2.8737205495136774E-2</v>
      </c>
      <c r="V256" s="13">
        <f>'1'!V256</f>
        <v>298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3.11260226770315E-2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3.8907528346289376E-2</v>
      </c>
      <c r="I257" s="4">
        <f>'1'!I257</f>
        <v>2.3344517007773624E-2</v>
      </c>
      <c r="J257" s="6">
        <f>'1'!J257</f>
        <v>5.7736788066937689E-2</v>
      </c>
      <c r="K257" s="6">
        <f>'1'!K257</f>
        <v>5.7736788066937689E-2</v>
      </c>
      <c r="L257" s="6">
        <f>'1'!L257</f>
        <v>4.9718827327588658E-2</v>
      </c>
      <c r="M257" s="6">
        <f>'1'!M257</f>
        <v>3.8313404908582878E-2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6.2148534159485819E-2</v>
      </c>
      <c r="S257" s="6">
        <f>'1'!S257</f>
        <v>3.7289120495691497E-2</v>
      </c>
      <c r="T257" s="6">
        <f>'1'!T257</f>
        <v>4.7891756135728596E-2</v>
      </c>
      <c r="U257" s="6">
        <f>'1'!U257</f>
        <v>2.873505368143716E-2</v>
      </c>
      <c r="V257" s="13">
        <f>'1'!V257</f>
        <v>298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3.0884641693464901E-2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3.8605802116831123E-2</v>
      </c>
      <c r="I258" s="4">
        <f>'1'!I258</f>
        <v>2.3163481270098676E-2</v>
      </c>
      <c r="J258" s="6">
        <f>'1'!J258</f>
        <v>5.7059038396862438E-2</v>
      </c>
      <c r="K258" s="6">
        <f>'1'!K258</f>
        <v>5.7059038396862438E-2</v>
      </c>
      <c r="L258" s="6">
        <f>'1'!L258</f>
        <v>4.933325993381537E-2</v>
      </c>
      <c r="M258" s="6">
        <f>'1'!M258</f>
        <v>3.8016286081144525E-2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6.1666574917269214E-2</v>
      </c>
      <c r="S258" s="6">
        <f>'1'!S258</f>
        <v>3.6999944950361525E-2</v>
      </c>
      <c r="T258" s="6">
        <f>'1'!T258</f>
        <v>4.7520357601430654E-2</v>
      </c>
      <c r="U258" s="6">
        <f>'1'!U258</f>
        <v>2.8512214560858395E-2</v>
      </c>
      <c r="V258" s="13">
        <f>'1'!V258</f>
        <v>298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3.1047798718956899E-2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3.8809748398696123E-2</v>
      </c>
      <c r="I259" s="4">
        <f>'1'!I259</f>
        <v>2.3285849039217675E-2</v>
      </c>
      <c r="J259" s="6">
        <f>'1'!J259</f>
        <v>5.6984857551929675E-2</v>
      </c>
      <c r="K259" s="6">
        <f>'1'!K259</f>
        <v>5.6984857551929675E-2</v>
      </c>
      <c r="L259" s="6">
        <f>'1'!L259</f>
        <v>4.959387710491657E-2</v>
      </c>
      <c r="M259" s="6">
        <f>'1'!M259</f>
        <v>3.8217118074561011E-2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6.1992346381145716E-2</v>
      </c>
      <c r="S259" s="6">
        <f>'1'!S259</f>
        <v>3.7195407828687424E-2</v>
      </c>
      <c r="T259" s="6">
        <f>'1'!T259</f>
        <v>4.7771397593201266E-2</v>
      </c>
      <c r="U259" s="6">
        <f>'1'!U259</f>
        <v>2.8662838555920757E-2</v>
      </c>
      <c r="V259" s="13">
        <f>'1'!V259</f>
        <v>298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3.1158636906206998E-2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3.8948296132758749E-2</v>
      </c>
      <c r="I260" s="4">
        <f>'1'!I260</f>
        <v>2.3368977679655248E-2</v>
      </c>
      <c r="J260" s="6">
        <f>'1'!J260</f>
        <v>5.720892544189804E-2</v>
      </c>
      <c r="K260" s="6">
        <f>'1'!K260</f>
        <v>5.720892544189804E-2</v>
      </c>
      <c r="L260" s="6">
        <f>'1'!L260</f>
        <v>4.977092332602779E-2</v>
      </c>
      <c r="M260" s="6">
        <f>'1'!M260</f>
        <v>3.8353550165210998E-2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6.2213654157534735E-2</v>
      </c>
      <c r="S260" s="6">
        <f>'1'!S260</f>
        <v>3.7328192494520844E-2</v>
      </c>
      <c r="T260" s="6">
        <f>'1'!T260</f>
        <v>4.7941937706513747E-2</v>
      </c>
      <c r="U260" s="6">
        <f>'1'!U260</f>
        <v>2.8765162623908248E-2</v>
      </c>
      <c r="V260" s="13">
        <f>'1'!V260</f>
        <v>298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3.0987860902718201E-2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3.8734826128397751E-2</v>
      </c>
      <c r="I261" s="4">
        <f>'1'!I261</f>
        <v>2.3240895677038652E-2</v>
      </c>
      <c r="J261" s="6">
        <f>'1'!J261</f>
        <v>5.7217777624307221E-2</v>
      </c>
      <c r="K261" s="6">
        <f>'1'!K261</f>
        <v>5.7217777624307221E-2</v>
      </c>
      <c r="L261" s="6">
        <f>'1'!L261</f>
        <v>4.9498136059975301E-2</v>
      </c>
      <c r="M261" s="6">
        <f>'1'!M261</f>
        <v>3.8143339877882383E-2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6.1872670074969126E-2</v>
      </c>
      <c r="S261" s="6">
        <f>'1'!S261</f>
        <v>3.7123602044981475E-2</v>
      </c>
      <c r="T261" s="6">
        <f>'1'!T261</f>
        <v>4.7679174847352977E-2</v>
      </c>
      <c r="U261" s="6">
        <f>'1'!U261</f>
        <v>2.8607504908411789E-2</v>
      </c>
      <c r="V261" s="13">
        <f>'1'!V261</f>
        <v>298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3.1116492666337099E-2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3.8895615832921372E-2</v>
      </c>
      <c r="I262" s="4">
        <f>'1'!I262</f>
        <v>2.3337369499752826E-2</v>
      </c>
      <c r="J262" s="6">
        <f>'1'!J262</f>
        <v>5.7219418183599088E-2</v>
      </c>
      <c r="K262" s="6">
        <f>'1'!K262</f>
        <v>5.7219418183599088E-2</v>
      </c>
      <c r="L262" s="6">
        <f>'1'!L262</f>
        <v>4.9703604664511479E-2</v>
      </c>
      <c r="M262" s="6">
        <f>'1'!M262</f>
        <v>3.8301674300971804E-2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6.2129505830639351E-2</v>
      </c>
      <c r="S262" s="6">
        <f>'1'!S262</f>
        <v>3.7277703498383608E-2</v>
      </c>
      <c r="T262" s="6">
        <f>'1'!T262</f>
        <v>4.7877092876214757E-2</v>
      </c>
      <c r="U262" s="6">
        <f>'1'!U262</f>
        <v>2.8726255725728851E-2</v>
      </c>
      <c r="V262" s="13">
        <f>'1'!V262</f>
        <v>298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3.1180898488662599E-2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3.8976123110828251E-2</v>
      </c>
      <c r="I263" s="4">
        <f>'1'!I263</f>
        <v>2.338567386649695E-2</v>
      </c>
      <c r="J263" s="6">
        <f>'1'!J263</f>
        <v>5.6961525035216384E-2</v>
      </c>
      <c r="K263" s="6">
        <f>'1'!K263</f>
        <v>5.6961525035216384E-2</v>
      </c>
      <c r="L263" s="6">
        <f>'1'!L263</f>
        <v>4.980648263232379E-2</v>
      </c>
      <c r="M263" s="6">
        <f>'1'!M263</f>
        <v>3.8380952221406139E-2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6.2258103290404737E-2</v>
      </c>
      <c r="S263" s="6">
        <f>'1'!S263</f>
        <v>3.7354861974242842E-2</v>
      </c>
      <c r="T263" s="6">
        <f>'1'!T263</f>
        <v>4.7976190276757674E-2</v>
      </c>
      <c r="U263" s="6">
        <f>'1'!U263</f>
        <v>2.8785714166054605E-2</v>
      </c>
      <c r="V263" s="13">
        <f>'1'!V263</f>
        <v>298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3.0860683373575701E-2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3.8575854216969629E-2</v>
      </c>
      <c r="I264" s="4">
        <f>'1'!I264</f>
        <v>2.3145512530181777E-2</v>
      </c>
      <c r="J264" s="6">
        <f>'1'!J264</f>
        <v>5.637764657102242E-2</v>
      </c>
      <c r="K264" s="6">
        <f>'1'!K264</f>
        <v>5.637764657102242E-2</v>
      </c>
      <c r="L264" s="6">
        <f>'1'!L264</f>
        <v>4.929499036169592E-2</v>
      </c>
      <c r="M264" s="6">
        <f>'1'!M264</f>
        <v>3.798679548993187E-2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6.1618737952119904E-2</v>
      </c>
      <c r="S264" s="6">
        <f>'1'!S264</f>
        <v>3.6971242771271937E-2</v>
      </c>
      <c r="T264" s="6">
        <f>'1'!T264</f>
        <v>4.7483494362414835E-2</v>
      </c>
      <c r="U264" s="6">
        <f>'1'!U264</f>
        <v>2.8490096617448904E-2</v>
      </c>
      <c r="V264" s="13">
        <f>'1'!V264</f>
        <v>298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3.06860288157992E-2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3.8357536019748999E-2</v>
      </c>
      <c r="I265" s="4">
        <f>'1'!I265</f>
        <v>2.3014521611849401E-2</v>
      </c>
      <c r="J265" s="6">
        <f>'1'!J265</f>
        <v>5.6165528585946804E-2</v>
      </c>
      <c r="K265" s="6">
        <f>'1'!K265</f>
        <v>5.6165528585946804E-2</v>
      </c>
      <c r="L265" s="6">
        <f>'1'!L265</f>
        <v>4.9016007727449046E-2</v>
      </c>
      <c r="M265" s="6">
        <f>'1'!M265</f>
        <v>3.7771811042331419E-2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6.1270009659311307E-2</v>
      </c>
      <c r="S265" s="6">
        <f>'1'!S265</f>
        <v>3.6762005795586784E-2</v>
      </c>
      <c r="T265" s="6">
        <f>'1'!T265</f>
        <v>4.721476380291427E-2</v>
      </c>
      <c r="U265" s="6">
        <f>'1'!U265</f>
        <v>2.8328858281748564E-2</v>
      </c>
      <c r="V265" s="13">
        <f>'1'!V265</f>
        <v>298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3.0860688811846001E-2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3.8575861014807498E-2</v>
      </c>
      <c r="I266" s="4">
        <f>'1'!I266</f>
        <v>2.31455166088845E-2</v>
      </c>
      <c r="J266" s="6">
        <f>'1'!J266</f>
        <v>5.5660176189110275E-2</v>
      </c>
      <c r="K266" s="6">
        <f>'1'!K266</f>
        <v>5.5660176189110275E-2</v>
      </c>
      <c r="L266" s="6">
        <f>'1'!L266</f>
        <v>4.92949990484602E-2</v>
      </c>
      <c r="M266" s="6">
        <f>'1'!M266</f>
        <v>3.7986802183965801E-2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6.1618748810575247E-2</v>
      </c>
      <c r="S266" s="6">
        <f>'1'!S266</f>
        <v>3.6971249286345154E-2</v>
      </c>
      <c r="T266" s="6">
        <f>'1'!T266</f>
        <v>4.7483502729957251E-2</v>
      </c>
      <c r="U266" s="6">
        <f>'1'!U266</f>
        <v>2.8490101637974351E-2</v>
      </c>
      <c r="V266" s="13">
        <f>'1'!V266</f>
        <v>298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3.1155401405285301E-2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3.8944251756606624E-2</v>
      </c>
      <c r="I267" s="4">
        <f>'1'!I267</f>
        <v>2.3366551053963975E-2</v>
      </c>
      <c r="J267" s="6">
        <f>'1'!J267</f>
        <v>5.5696895059412818E-2</v>
      </c>
      <c r="K267" s="6">
        <f>'1'!K267</f>
        <v>5.5696895059412818E-2</v>
      </c>
      <c r="L267" s="6">
        <f>'1'!L267</f>
        <v>4.976575513241329E-2</v>
      </c>
      <c r="M267" s="6">
        <f>'1'!M267</f>
        <v>3.8349567547252342E-2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6.2207193915516615E-2</v>
      </c>
      <c r="S267" s="6">
        <f>'1'!S267</f>
        <v>3.7324316349309966E-2</v>
      </c>
      <c r="T267" s="6">
        <f>'1'!T267</f>
        <v>4.7936959434065424E-2</v>
      </c>
      <c r="U267" s="6">
        <f>'1'!U267</f>
        <v>2.8762175660439256E-2</v>
      </c>
      <c r="V267" s="13">
        <f>'1'!V267</f>
        <v>298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3.1077523404234898E-2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3.8846904255293621E-2</v>
      </c>
      <c r="I268" s="4">
        <f>'1'!I268</f>
        <v>2.3308142553176175E-2</v>
      </c>
      <c r="J268" s="6">
        <f>'1'!J268</f>
        <v>5.5853521233586653E-2</v>
      </c>
      <c r="K268" s="6">
        <f>'1'!K268</f>
        <v>5.5853521233586653E-2</v>
      </c>
      <c r="L268" s="6">
        <f>'1'!L268</f>
        <v>4.9641357520581568E-2</v>
      </c>
      <c r="M268" s="6">
        <f>'1'!M268</f>
        <v>3.8253706555995116E-2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6.2051696900726962E-2</v>
      </c>
      <c r="S268" s="6">
        <f>'1'!S268</f>
        <v>3.7231018140436174E-2</v>
      </c>
      <c r="T268" s="6">
        <f>'1'!T268</f>
        <v>4.7817133194993894E-2</v>
      </c>
      <c r="U268" s="6">
        <f>'1'!U268</f>
        <v>2.8690279916996339E-2</v>
      </c>
      <c r="V268" s="13">
        <f>'1'!V268</f>
        <v>298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3.1298541306974799E-2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3.9123176633718497E-2</v>
      </c>
      <c r="I269" s="4">
        <f>'1'!I269</f>
        <v>2.3473905980231101E-2</v>
      </c>
      <c r="J269" s="6">
        <f>'1'!J269</f>
        <v>5.5728738836123733E-2</v>
      </c>
      <c r="K269" s="6">
        <f>'1'!K269</f>
        <v>5.5728738836123733E-2</v>
      </c>
      <c r="L269" s="6">
        <f>'1'!L269</f>
        <v>4.9994398159812992E-2</v>
      </c>
      <c r="M269" s="6">
        <f>'1'!M269</f>
        <v>3.8525760216290374E-2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6.249299769976624E-2</v>
      </c>
      <c r="S269" s="6">
        <f>'1'!S269</f>
        <v>3.7495798619859744E-2</v>
      </c>
      <c r="T269" s="6">
        <f>'1'!T269</f>
        <v>4.8157200270362965E-2</v>
      </c>
      <c r="U269" s="6">
        <f>'1'!U269</f>
        <v>2.8894320162217782E-2</v>
      </c>
      <c r="V269" s="13">
        <f>'1'!V269</f>
        <v>298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3.10958206754091E-2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3.8869775844261378E-2</v>
      </c>
      <c r="I270" s="4">
        <f>'1'!I270</f>
        <v>2.3321865506556825E-2</v>
      </c>
      <c r="J270" s="6">
        <f>'1'!J270</f>
        <v>5.5020899152789383E-2</v>
      </c>
      <c r="K270" s="6">
        <f>'1'!K270</f>
        <v>5.5020899152789383E-2</v>
      </c>
      <c r="L270" s="6">
        <f>'1'!L270</f>
        <v>4.9670584475644722E-2</v>
      </c>
      <c r="M270" s="6">
        <f>'1'!M270</f>
        <v>3.8276228892578028E-2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6.2088230594555899E-2</v>
      </c>
      <c r="S270" s="6">
        <f>'1'!S270</f>
        <v>3.7252938356733545E-2</v>
      </c>
      <c r="T270" s="6">
        <f>'1'!T270</f>
        <v>4.7845286115722536E-2</v>
      </c>
      <c r="U270" s="6">
        <f>'1'!U270</f>
        <v>2.8707171669433519E-2</v>
      </c>
      <c r="V270" s="13">
        <f>'1'!V270</f>
        <v>298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3.1005853761289601E-2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3.8757317201612004E-2</v>
      </c>
      <c r="I271" s="4">
        <f>'1'!I271</f>
        <v>2.3254390320967201E-2</v>
      </c>
      <c r="J271" s="6">
        <f>'1'!J271</f>
        <v>5.4376521496760692E-2</v>
      </c>
      <c r="K271" s="6">
        <f>'1'!K271</f>
        <v>5.4376521496760692E-2</v>
      </c>
      <c r="L271" s="6">
        <f>'1'!L271</f>
        <v>4.952687676474582E-2</v>
      </c>
      <c r="M271" s="6">
        <f>'1'!M271</f>
        <v>3.8165487509240939E-2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6.1908595955932275E-2</v>
      </c>
      <c r="S271" s="6">
        <f>'1'!S271</f>
        <v>3.7145157573559365E-2</v>
      </c>
      <c r="T271" s="6">
        <f>'1'!T271</f>
        <v>4.770685938655117E-2</v>
      </c>
      <c r="U271" s="6">
        <f>'1'!U271</f>
        <v>2.8624115631930704E-2</v>
      </c>
      <c r="V271" s="13">
        <f>'1'!V271</f>
        <v>298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3.0766137729723201E-2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3.8457672162154004E-2</v>
      </c>
      <c r="I272" s="4">
        <f>'1'!I272</f>
        <v>2.3074603297292402E-2</v>
      </c>
      <c r="J272" s="6">
        <f>'1'!J272</f>
        <v>5.3984585991546485E-2</v>
      </c>
      <c r="K272" s="6">
        <f>'1'!K272</f>
        <v>5.3984585991546485E-2</v>
      </c>
      <c r="L272" s="6">
        <f>'1'!L272</f>
        <v>4.9143968864665821E-2</v>
      </c>
      <c r="M272" s="6">
        <f>'1'!M272</f>
        <v>3.7870418091738411E-2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6.1429961080832277E-2</v>
      </c>
      <c r="S272" s="6">
        <f>'1'!S272</f>
        <v>3.6857976648499366E-2</v>
      </c>
      <c r="T272" s="6">
        <f>'1'!T272</f>
        <v>4.7338022614673014E-2</v>
      </c>
      <c r="U272" s="6">
        <f>'1'!U272</f>
        <v>2.8402813568803809E-2</v>
      </c>
      <c r="V272" s="13">
        <f>'1'!V272</f>
        <v>298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3.0560185197780899E-2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3.8200231497226123E-2</v>
      </c>
      <c r="I273" s="4">
        <f>'1'!I273</f>
        <v>2.2920138898335676E-2</v>
      </c>
      <c r="J273" s="6">
        <f>'1'!J273</f>
        <v>5.4229584759454254E-2</v>
      </c>
      <c r="K273" s="6">
        <f>'1'!K273</f>
        <v>5.4229584759454254E-2</v>
      </c>
      <c r="L273" s="6">
        <f>'1'!L273</f>
        <v>4.8814992738176168E-2</v>
      </c>
      <c r="M273" s="6">
        <f>'1'!M273</f>
        <v>3.7616908582022733E-2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6.1018740922720208E-2</v>
      </c>
      <c r="S273" s="6">
        <f>'1'!S273</f>
        <v>3.6611244553632127E-2</v>
      </c>
      <c r="T273" s="6">
        <f>'1'!T273</f>
        <v>4.7021135727528418E-2</v>
      </c>
      <c r="U273" s="6">
        <f>'1'!U273</f>
        <v>2.8212681436517048E-2</v>
      </c>
      <c r="V273" s="13">
        <f>'1'!V273</f>
        <v>298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3.08880612415963E-2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3.8610076551995373E-2</v>
      </c>
      <c r="I274" s="4">
        <f>'1'!I274</f>
        <v>2.3166045931197227E-2</v>
      </c>
      <c r="J274" s="6">
        <f>'1'!J274</f>
        <v>5.4370591263438378E-2</v>
      </c>
      <c r="K274" s="6">
        <f>'1'!K274</f>
        <v>5.4370591263438378E-2</v>
      </c>
      <c r="L274" s="6">
        <f>'1'!L274</f>
        <v>4.9338722113318599E-2</v>
      </c>
      <c r="M274" s="6">
        <f>'1'!M274</f>
        <v>3.802049524508179E-2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6.1673402641648251E-2</v>
      </c>
      <c r="S274" s="6">
        <f>'1'!S274</f>
        <v>3.7004041584988948E-2</v>
      </c>
      <c r="T274" s="6">
        <f>'1'!T274</f>
        <v>4.7525619056352233E-2</v>
      </c>
      <c r="U274" s="6">
        <f>'1'!U274</f>
        <v>2.8515371433811342E-2</v>
      </c>
      <c r="V274" s="13">
        <f>'1'!V274</f>
        <v>298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3.09284435287875E-2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3.8660554410984371E-2</v>
      </c>
      <c r="I275" s="4">
        <f>'1'!I275</f>
        <v>2.3196332646590625E-2</v>
      </c>
      <c r="J275" s="6">
        <f>'1'!J275</f>
        <v>5.4129955040522863E-2</v>
      </c>
      <c r="K275" s="6">
        <f>'1'!K275</f>
        <v>5.4129955040522863E-2</v>
      </c>
      <c r="L275" s="6">
        <f>'1'!L275</f>
        <v>4.940322633812063E-2</v>
      </c>
      <c r="M275" s="6">
        <f>'1'!M275</f>
        <v>3.8070202300054569E-2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6.1754032922650789E-2</v>
      </c>
      <c r="S275" s="6">
        <f>'1'!S275</f>
        <v>3.7052419753590471E-2</v>
      </c>
      <c r="T275" s="6">
        <f>'1'!T275</f>
        <v>4.7587752875068209E-2</v>
      </c>
      <c r="U275" s="6">
        <f>'1'!U275</f>
        <v>2.8552651725040928E-2</v>
      </c>
      <c r="V275" s="13">
        <f>'1'!V275</f>
        <v>298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3.1068577513473701E-2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3.8835721891842125E-2</v>
      </c>
      <c r="I276" s="4">
        <f>'1'!I276</f>
        <v>2.3301433135105278E-2</v>
      </c>
      <c r="J276" s="6">
        <f>'1'!J276</f>
        <v>5.4198103004462719E-2</v>
      </c>
      <c r="K276" s="6">
        <f>'1'!K276</f>
        <v>5.4198103004462719E-2</v>
      </c>
      <c r="L276" s="6">
        <f>'1'!L276</f>
        <v>4.9627067895380739E-2</v>
      </c>
      <c r="M276" s="6">
        <f>'1'!M276</f>
        <v>3.8242694948808484E-2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6.2033834869225923E-2</v>
      </c>
      <c r="S276" s="6">
        <f>'1'!S276</f>
        <v>3.7220300921535554E-2</v>
      </c>
      <c r="T276" s="6">
        <f>'1'!T276</f>
        <v>4.7803368686010608E-2</v>
      </c>
      <c r="U276" s="6">
        <f>'1'!U276</f>
        <v>2.8682021211606363E-2</v>
      </c>
      <c r="V276" s="13">
        <f>'1'!V276</f>
        <v>298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3.1220755268356999E-2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3.9025944085446247E-2</v>
      </c>
      <c r="I277" s="4">
        <f>'1'!I277</f>
        <v>2.3415566451267751E-2</v>
      </c>
      <c r="J277" s="6">
        <f>'1'!J277</f>
        <v>5.4329557857168177E-2</v>
      </c>
      <c r="K277" s="6">
        <f>'1'!K277</f>
        <v>5.4329557857168177E-2</v>
      </c>
      <c r="L277" s="6">
        <f>'1'!L277</f>
        <v>4.9870147443212783E-2</v>
      </c>
      <c r="M277" s="6">
        <f>'1'!M277</f>
        <v>3.8430012422724778E-2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6.2337684304015976E-2</v>
      </c>
      <c r="S277" s="6">
        <f>'1'!S277</f>
        <v>3.7402610582409589E-2</v>
      </c>
      <c r="T277" s="6">
        <f>'1'!T277</f>
        <v>4.8037515528405975E-2</v>
      </c>
      <c r="U277" s="6">
        <f>'1'!U277</f>
        <v>2.8822509317043582E-2</v>
      </c>
      <c r="V277" s="13">
        <f>'1'!V277</f>
        <v>298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3.09931136988215E-2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3.8741392123526876E-2</v>
      </c>
      <c r="I278" s="4">
        <f>'1'!I278</f>
        <v>2.3244835274116124E-2</v>
      </c>
      <c r="J278" s="6">
        <f>'1'!J278</f>
        <v>5.4055923698830978E-2</v>
      </c>
      <c r="K278" s="6">
        <f>'1'!K278</f>
        <v>5.4055923698830978E-2</v>
      </c>
      <c r="L278" s="6">
        <f>'1'!L278</f>
        <v>4.9506526558984985E-2</v>
      </c>
      <c r="M278" s="6">
        <f>'1'!M278</f>
        <v>3.8149805609341107E-2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6.1883158198731233E-2</v>
      </c>
      <c r="S278" s="6">
        <f>'1'!S278</f>
        <v>3.7129894919238737E-2</v>
      </c>
      <c r="T278" s="6">
        <f>'1'!T278</f>
        <v>4.7687257011676386E-2</v>
      </c>
      <c r="U278" s="6">
        <f>'1'!U278</f>
        <v>2.8612354207005829E-2</v>
      </c>
      <c r="V278" s="13">
        <f>'1'!V278</f>
        <v>298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3.0982134312725701E-2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3.8727667890907126E-2</v>
      </c>
      <c r="I279" s="4">
        <f>'1'!I279</f>
        <v>2.3236600734544276E-2</v>
      </c>
      <c r="J279" s="6">
        <f>'1'!J279</f>
        <v>5.395558130054056E-2</v>
      </c>
      <c r="K279" s="6">
        <f>'1'!K279</f>
        <v>5.395558130054056E-2</v>
      </c>
      <c r="L279" s="6">
        <f>'1'!L279</f>
        <v>4.9488988751243718E-2</v>
      </c>
      <c r="M279" s="6">
        <f>'1'!M279</f>
        <v>3.8136290947686426E-2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6.1861235939054647E-2</v>
      </c>
      <c r="S279" s="6">
        <f>'1'!S279</f>
        <v>3.7116741563432788E-2</v>
      </c>
      <c r="T279" s="6">
        <f>'1'!T279</f>
        <v>4.767036368460803E-2</v>
      </c>
      <c r="U279" s="6">
        <f>'1'!U279</f>
        <v>2.8602218210764821E-2</v>
      </c>
      <c r="V279" s="13">
        <f>'1'!V279</f>
        <v>298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3.0812161207565501E-2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3.8515201509456878E-2</v>
      </c>
      <c r="I280" s="4">
        <f>'1'!I280</f>
        <v>2.3109120905674126E-2</v>
      </c>
      <c r="J280" s="6">
        <f>'1'!J280</f>
        <v>5.2934303931259946E-2</v>
      </c>
      <c r="K280" s="6">
        <f>'1'!K280</f>
        <v>5.2934303931259946E-2</v>
      </c>
      <c r="L280" s="6">
        <f>'1'!L280</f>
        <v>4.9217483986453127E-2</v>
      </c>
      <c r="M280" s="6">
        <f>'1'!M280</f>
        <v>3.7927068957805357E-2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6.1521854983066407E-2</v>
      </c>
      <c r="S280" s="6">
        <f>'1'!S280</f>
        <v>3.6913112989839847E-2</v>
      </c>
      <c r="T280" s="6">
        <f>'1'!T280</f>
        <v>4.7408836197256693E-2</v>
      </c>
      <c r="U280" s="6">
        <f>'1'!U280</f>
        <v>2.8445301718354018E-2</v>
      </c>
      <c r="V280" s="13">
        <f>'1'!V280</f>
        <v>298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3.0772100265627701E-2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3.8465125332034625E-2</v>
      </c>
      <c r="I281" s="4">
        <f>'1'!I281</f>
        <v>2.3079075199220776E-2</v>
      </c>
      <c r="J281" s="6">
        <f>'1'!J281</f>
        <v>5.2922172966052401E-2</v>
      </c>
      <c r="K281" s="6">
        <f>'1'!K281</f>
        <v>5.2922172966052401E-2</v>
      </c>
      <c r="L281" s="6">
        <f>'1'!L281</f>
        <v>4.9153493059136355E-2</v>
      </c>
      <c r="M281" s="6">
        <f>'1'!M281</f>
        <v>3.7877757450665232E-2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6.1441866323920444E-2</v>
      </c>
      <c r="S281" s="6">
        <f>'1'!S281</f>
        <v>3.6865119794352266E-2</v>
      </c>
      <c r="T281" s="6">
        <f>'1'!T281</f>
        <v>4.7347196813331542E-2</v>
      </c>
      <c r="U281" s="6">
        <f>'1'!U281</f>
        <v>2.8408318087998922E-2</v>
      </c>
      <c r="V281" s="13">
        <f>'1'!V281</f>
        <v>298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3.0701789163581999E-2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3.8377236454477499E-2</v>
      </c>
      <c r="I282" s="4">
        <f>'1'!I282</f>
        <v>2.3026341872686498E-2</v>
      </c>
      <c r="J282" s="6">
        <f>'1'!J282</f>
        <v>5.3088881291627185E-2</v>
      </c>
      <c r="K282" s="6">
        <f>'1'!K282</f>
        <v>5.3088881291627185E-2</v>
      </c>
      <c r="L282" s="6">
        <f>'1'!L282</f>
        <v>4.9041182354421675E-2</v>
      </c>
      <c r="M282" s="6">
        <f>'1'!M282</f>
        <v>3.7791210648646947E-2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6.1301477943027094E-2</v>
      </c>
      <c r="S282" s="6">
        <f>'1'!S282</f>
        <v>3.6780886765816256E-2</v>
      </c>
      <c r="T282" s="6">
        <f>'1'!T282</f>
        <v>4.7239013310808681E-2</v>
      </c>
      <c r="U282" s="6">
        <f>'1'!U282</f>
        <v>2.8343407986485211E-2</v>
      </c>
      <c r="V282" s="13">
        <f>'1'!V282</f>
        <v>298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3.0507545548026999E-2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3.8134431935033748E-2</v>
      </c>
      <c r="I283" s="4">
        <f>'1'!I283</f>
        <v>2.288065916102025E-2</v>
      </c>
      <c r="J283" s="6">
        <f>'1'!J283</f>
        <v>5.3161780320753561E-2</v>
      </c>
      <c r="K283" s="6">
        <f>'1'!K283</f>
        <v>5.3161780320753561E-2</v>
      </c>
      <c r="L283" s="6">
        <f>'1'!L283</f>
        <v>4.8730909343267181E-2</v>
      </c>
      <c r="M283" s="6">
        <f>'1'!M283</f>
        <v>3.7552113788412451E-2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6.0913636679083977E-2</v>
      </c>
      <c r="S283" s="6">
        <f>'1'!S283</f>
        <v>3.6548182007450386E-2</v>
      </c>
      <c r="T283" s="6">
        <f>'1'!T283</f>
        <v>4.6940142235515563E-2</v>
      </c>
      <c r="U283" s="6">
        <f>'1'!U283</f>
        <v>2.816408534130934E-2</v>
      </c>
      <c r="V283" s="13">
        <f>'1'!V283</f>
        <v>298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3.0640927860520101E-2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3.8301159825650126E-2</v>
      </c>
      <c r="I284" s="4">
        <f>'1'!I284</f>
        <v>2.2980695895390077E-2</v>
      </c>
      <c r="J284" s="6">
        <f>'1'!J284</f>
        <v>5.2632294763109551E-2</v>
      </c>
      <c r="K284" s="6">
        <f>'1'!K284</f>
        <v>5.2632294763109551E-2</v>
      </c>
      <c r="L284" s="6">
        <f>'1'!L284</f>
        <v>4.8943966187445752E-2</v>
      </c>
      <c r="M284" s="6">
        <f>'1'!M284</f>
        <v>3.7716295720656642E-2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6.1179957734307192E-2</v>
      </c>
      <c r="S284" s="6">
        <f>'1'!S284</f>
        <v>3.6707974640584312E-2</v>
      </c>
      <c r="T284" s="6">
        <f>'1'!T284</f>
        <v>4.7145369650820806E-2</v>
      </c>
      <c r="U284" s="6">
        <f>'1'!U284</f>
        <v>2.8287221790492482E-2</v>
      </c>
      <c r="V284" s="13">
        <f>'1'!V284</f>
        <v>298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3.07293296928078E-2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3.841166211600975E-2</v>
      </c>
      <c r="I285" s="4">
        <f>'1'!I285</f>
        <v>2.3046997269605851E-2</v>
      </c>
      <c r="J285" s="6">
        <f>'1'!J285</f>
        <v>5.2273654462633268E-2</v>
      </c>
      <c r="K285" s="6">
        <f>'1'!K285</f>
        <v>5.2273654462633268E-2</v>
      </c>
      <c r="L285" s="6">
        <f>'1'!L285</f>
        <v>4.9085173931222088E-2</v>
      </c>
      <c r="M285" s="6">
        <f>'1'!M285</f>
        <v>3.7825110625478983E-2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6.1356467414027609E-2</v>
      </c>
      <c r="S285" s="6">
        <f>'1'!S285</f>
        <v>3.6813880448416568E-2</v>
      </c>
      <c r="T285" s="6">
        <f>'1'!T285</f>
        <v>4.7281388281848732E-2</v>
      </c>
      <c r="U285" s="6">
        <f>'1'!U285</f>
        <v>2.8368832969109237E-2</v>
      </c>
      <c r="V285" s="13">
        <f>'1'!V285</f>
        <v>298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3.05011359201907E-2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3.8126419900238379E-2</v>
      </c>
      <c r="I286" s="4">
        <f>'1'!I286</f>
        <v>2.2875851940143025E-2</v>
      </c>
      <c r="J286" s="6">
        <f>'1'!J286</f>
        <v>5.2171717555373427E-2</v>
      </c>
      <c r="K286" s="6">
        <f>'1'!K286</f>
        <v>5.2171717555373427E-2</v>
      </c>
      <c r="L286" s="6">
        <f>'1'!L286</f>
        <v>4.87206709911676E-2</v>
      </c>
      <c r="M286" s="6">
        <f>'1'!M286</f>
        <v>3.7544224098516848E-2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6.0900838738959504E-2</v>
      </c>
      <c r="S286" s="6">
        <f>'1'!S286</f>
        <v>3.6540503243375697E-2</v>
      </c>
      <c r="T286" s="6">
        <f>'1'!T286</f>
        <v>4.6930280123146061E-2</v>
      </c>
      <c r="U286" s="6">
        <f>'1'!U286</f>
        <v>2.8158168073887636E-2</v>
      </c>
      <c r="V286" s="13">
        <f>'1'!V286</f>
        <v>298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3.02564140150887E-2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3.7820517518860876E-2</v>
      </c>
      <c r="I287" s="4">
        <f>'1'!I287</f>
        <v>2.2692310511316524E-2</v>
      </c>
      <c r="J287" s="6">
        <f>'1'!J287</f>
        <v>5.1906399186802926E-2</v>
      </c>
      <c r="K287" s="6">
        <f>'1'!K287</f>
        <v>5.1906399186802926E-2</v>
      </c>
      <c r="L287" s="6">
        <f>'1'!L287</f>
        <v>4.8329767011263243E-2</v>
      </c>
      <c r="M287" s="6">
        <f>'1'!M287</f>
        <v>3.7242992889587233E-2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6.0412208764079052E-2</v>
      </c>
      <c r="S287" s="6">
        <f>'1'!S287</f>
        <v>3.6247325258447434E-2</v>
      </c>
      <c r="T287" s="6">
        <f>'1'!T287</f>
        <v>4.6553741111984043E-2</v>
      </c>
      <c r="U287" s="6">
        <f>'1'!U287</f>
        <v>2.7932244667190423E-2</v>
      </c>
      <c r="V287" s="13">
        <f>'1'!V287</f>
        <v>298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3.0133580373325499E-2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3.7666975466656871E-2</v>
      </c>
      <c r="I288" s="4">
        <f>'1'!I288</f>
        <v>2.2600185279994123E-2</v>
      </c>
      <c r="J288" s="6">
        <f>'1'!J288</f>
        <v>5.2183122867843754E-2</v>
      </c>
      <c r="K288" s="6">
        <f>'1'!K288</f>
        <v>5.2183122867843754E-2</v>
      </c>
      <c r="L288" s="6">
        <f>'1'!L288</f>
        <v>4.8133559976133437E-2</v>
      </c>
      <c r="M288" s="6">
        <f>'1'!M288</f>
        <v>3.7091795446145735E-2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6.0166949970166798E-2</v>
      </c>
      <c r="S288" s="6">
        <f>'1'!S288</f>
        <v>3.6100169982100076E-2</v>
      </c>
      <c r="T288" s="6">
        <f>'1'!T288</f>
        <v>4.6364744307682171E-2</v>
      </c>
      <c r="U288" s="6">
        <f>'1'!U288</f>
        <v>2.78188465846093E-2</v>
      </c>
      <c r="V288" s="13">
        <f>'1'!V288</f>
        <v>298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3.01268415644226E-2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3.7658551955528252E-2</v>
      </c>
      <c r="I289" s="4">
        <f>'1'!I289</f>
        <v>2.2595131173316949E-2</v>
      </c>
      <c r="J289" s="6">
        <f>'1'!J289</f>
        <v>5.227753106904965E-2</v>
      </c>
      <c r="K289" s="6">
        <f>'1'!K289</f>
        <v>5.227753106904965E-2</v>
      </c>
      <c r="L289" s="6">
        <f>'1'!L289</f>
        <v>4.8122795810094189E-2</v>
      </c>
      <c r="M289" s="6">
        <f>'1'!M289</f>
        <v>3.7083500563218436E-2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6.0153494762617735E-2</v>
      </c>
      <c r="S289" s="6">
        <f>'1'!S289</f>
        <v>3.6092096857570644E-2</v>
      </c>
      <c r="T289" s="6">
        <f>'1'!T289</f>
        <v>4.6354375704023044E-2</v>
      </c>
      <c r="U289" s="6">
        <f>'1'!U289</f>
        <v>2.7812625422413827E-2</v>
      </c>
      <c r="V289" s="13">
        <f>'1'!V289</f>
        <v>298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3.0345523789536699E-2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3.7931904736920874E-2</v>
      </c>
      <c r="I290" s="4">
        <f>'1'!I290</f>
        <v>2.2759142842152524E-2</v>
      </c>
      <c r="J290" s="6">
        <f>'1'!J290</f>
        <v>5.2123396250757202E-2</v>
      </c>
      <c r="K290" s="6">
        <f>'1'!K290</f>
        <v>5.2123396250757202E-2</v>
      </c>
      <c r="L290" s="6">
        <f>'1'!L290</f>
        <v>4.8472105579057505E-2</v>
      </c>
      <c r="M290" s="6">
        <f>'1'!M290</f>
        <v>3.7352679209139331E-2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6.0590131973821883E-2</v>
      </c>
      <c r="S290" s="6">
        <f>'1'!S290</f>
        <v>3.6354079184293127E-2</v>
      </c>
      <c r="T290" s="6">
        <f>'1'!T290</f>
        <v>4.669084901142416E-2</v>
      </c>
      <c r="U290" s="6">
        <f>'1'!U290</f>
        <v>2.8014509406854498E-2</v>
      </c>
      <c r="V290" s="13">
        <f>'1'!V290</f>
        <v>298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3.03011942568212E-2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3.7876492821026501E-2</v>
      </c>
      <c r="I291" s="4">
        <f>'1'!I291</f>
        <v>2.2725895692615898E-2</v>
      </c>
      <c r="J291" s="6">
        <f>'1'!J291</f>
        <v>5.2007936588533227E-2</v>
      </c>
      <c r="K291" s="6">
        <f>'1'!K291</f>
        <v>5.2007936588533227E-2</v>
      </c>
      <c r="L291" s="6">
        <f>'1'!L291</f>
        <v>4.8401296262831538E-2</v>
      </c>
      <c r="M291" s="6">
        <f>'1'!M291</f>
        <v>3.7298113441005053E-2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6.0501620328539424E-2</v>
      </c>
      <c r="S291" s="6">
        <f>'1'!S291</f>
        <v>3.6300972197123652E-2</v>
      </c>
      <c r="T291" s="6">
        <f>'1'!T291</f>
        <v>4.6622641801256318E-2</v>
      </c>
      <c r="U291" s="6">
        <f>'1'!U291</f>
        <v>2.7973585080753788E-2</v>
      </c>
      <c r="V291" s="13">
        <f>'1'!V291</f>
        <v>298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3.0327825426684701E-2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3.7909781783355877E-2</v>
      </c>
      <c r="I292" s="4">
        <f>'1'!I292</f>
        <v>2.2745869070013525E-2</v>
      </c>
      <c r="J292" s="6">
        <f>'1'!J292</f>
        <v>5.1762243806232282E-2</v>
      </c>
      <c r="K292" s="6">
        <f>'1'!K292</f>
        <v>5.1762243806232282E-2</v>
      </c>
      <c r="L292" s="6">
        <f>'1'!L292</f>
        <v>4.8443835283949452E-2</v>
      </c>
      <c r="M292" s="6">
        <f>'1'!M292</f>
        <v>3.7330894076191133E-2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6.0554794104936818E-2</v>
      </c>
      <c r="S292" s="6">
        <f>'1'!S292</f>
        <v>3.6332876462962085E-2</v>
      </c>
      <c r="T292" s="6">
        <f>'1'!T292</f>
        <v>4.6663617595238918E-2</v>
      </c>
      <c r="U292" s="6">
        <f>'1'!U292</f>
        <v>2.7998170557143348E-2</v>
      </c>
      <c r="V292" s="13">
        <f>'1'!V292</f>
        <v>298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3.0275947821093E-2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3.7844934776366253E-2</v>
      </c>
      <c r="I293" s="4">
        <f>'1'!I293</f>
        <v>2.2706960865819751E-2</v>
      </c>
      <c r="J293" s="6">
        <f>'1'!J293</f>
        <v>5.1391565505555369E-2</v>
      </c>
      <c r="K293" s="6">
        <f>'1'!K293</f>
        <v>5.1391565505555369E-2</v>
      </c>
      <c r="L293" s="6">
        <f>'1'!L293</f>
        <v>4.8360969132326244E-2</v>
      </c>
      <c r="M293" s="6">
        <f>'1'!M293</f>
        <v>3.7267037292131495E-2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6.0451211415407803E-2</v>
      </c>
      <c r="S293" s="6">
        <f>'1'!S293</f>
        <v>3.6270726849244685E-2</v>
      </c>
      <c r="T293" s="6">
        <f>'1'!T293</f>
        <v>4.6583796615164368E-2</v>
      </c>
      <c r="U293" s="6">
        <f>'1'!U293</f>
        <v>2.7950277969098623E-2</v>
      </c>
      <c r="V293" s="13">
        <f>'1'!V293</f>
        <v>298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3.0369855850568402E-2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3.79623198132105E-2</v>
      </c>
      <c r="I294" s="4">
        <f>'1'!I294</f>
        <v>2.2777391887926303E-2</v>
      </c>
      <c r="J294" s="6">
        <f>'1'!J294</f>
        <v>5.1516464242872477E-2</v>
      </c>
      <c r="K294" s="6">
        <f>'1'!K294</f>
        <v>5.1516464242872477E-2</v>
      </c>
      <c r="L294" s="6">
        <f>'1'!L294</f>
        <v>4.8510972142688596E-2</v>
      </c>
      <c r="M294" s="6">
        <f>'1'!M294</f>
        <v>3.7382629842930261E-2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6.0638715178360746E-2</v>
      </c>
      <c r="S294" s="6">
        <f>'1'!S294</f>
        <v>3.6383229107016447E-2</v>
      </c>
      <c r="T294" s="6">
        <f>'1'!T294</f>
        <v>4.6728287303662824E-2</v>
      </c>
      <c r="U294" s="6">
        <f>'1'!U294</f>
        <v>2.8036972382197697E-2</v>
      </c>
      <c r="V294" s="13">
        <f>'1'!V294</f>
        <v>298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3.0405807210132699E-2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3.8007259012665877E-2</v>
      </c>
      <c r="I295" s="4">
        <f>'1'!I295</f>
        <v>2.2804355407599525E-2</v>
      </c>
      <c r="J295" s="6">
        <f>'1'!J295</f>
        <v>5.1379212829393825E-2</v>
      </c>
      <c r="K295" s="6">
        <f>'1'!K295</f>
        <v>5.1379212829393825E-2</v>
      </c>
      <c r="L295" s="6">
        <f>'1'!L295</f>
        <v>4.8568398671510353E-2</v>
      </c>
      <c r="M295" s="6">
        <f>'1'!M295</f>
        <v>3.7426882814480568E-2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6.0710498339387943E-2</v>
      </c>
      <c r="S295" s="6">
        <f>'1'!S295</f>
        <v>3.6426299003632763E-2</v>
      </c>
      <c r="T295" s="6">
        <f>'1'!T295</f>
        <v>4.6783603518100708E-2</v>
      </c>
      <c r="U295" s="6">
        <f>'1'!U295</f>
        <v>2.8070162110860428E-2</v>
      </c>
      <c r="V295" s="13">
        <f>'1'!V295</f>
        <v>298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3.01490264703098E-2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3.7686283087887254E-2</v>
      </c>
      <c r="I296" s="4">
        <f>'1'!I296</f>
        <v>2.261176985273235E-2</v>
      </c>
      <c r="J296" s="6">
        <f>'1'!J296</f>
        <v>5.0955113757041842E-2</v>
      </c>
      <c r="K296" s="6">
        <f>'1'!K296</f>
        <v>5.0955113757041842E-2</v>
      </c>
      <c r="L296" s="6">
        <f>'1'!L296</f>
        <v>4.8158232637874263E-2</v>
      </c>
      <c r="M296" s="6">
        <f>'1'!M296</f>
        <v>3.7110808237280572E-2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6.0197790797342832E-2</v>
      </c>
      <c r="S296" s="6">
        <f>'1'!S296</f>
        <v>3.6118674478405693E-2</v>
      </c>
      <c r="T296" s="6">
        <f>'1'!T296</f>
        <v>4.6388510296600717E-2</v>
      </c>
      <c r="U296" s="6">
        <f>'1'!U296</f>
        <v>2.7833106177960427E-2</v>
      </c>
      <c r="V296" s="13">
        <f>'1'!V296</f>
        <v>298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3.02506946667381E-2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3.7813368333422623E-2</v>
      </c>
      <c r="I297" s="4">
        <f>'1'!I297</f>
        <v>2.2688021000053574E-2</v>
      </c>
      <c r="J297" s="6">
        <f>'1'!J297</f>
        <v>5.1097402161530192E-2</v>
      </c>
      <c r="K297" s="6">
        <f>'1'!K297</f>
        <v>5.1097402161530192E-2</v>
      </c>
      <c r="L297" s="6">
        <f>'1'!L297</f>
        <v>4.8320631269892736E-2</v>
      </c>
      <c r="M297" s="6">
        <f>'1'!M297</f>
        <v>3.7235952873217543E-2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6.0400789087365916E-2</v>
      </c>
      <c r="S297" s="6">
        <f>'1'!S297</f>
        <v>3.6240473452419555E-2</v>
      </c>
      <c r="T297" s="6">
        <f>'1'!T297</f>
        <v>4.6544941091521928E-2</v>
      </c>
      <c r="U297" s="6">
        <f>'1'!U297</f>
        <v>2.7926964654913157E-2</v>
      </c>
      <c r="V297" s="13">
        <f>'1'!V297</f>
        <v>298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3.0642205279748098E-2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3.8302756599685121E-2</v>
      </c>
      <c r="I298" s="4">
        <f>'1'!I298</f>
        <v>2.2981653959811076E-2</v>
      </c>
      <c r="J298" s="6">
        <f>'1'!J298</f>
        <v>5.1246496102233009E-2</v>
      </c>
      <c r="K298" s="6">
        <f>'1'!K298</f>
        <v>5.1246496102233009E-2</v>
      </c>
      <c r="L298" s="6">
        <f>'1'!L298</f>
        <v>4.8946006659711702E-2</v>
      </c>
      <c r="M298" s="6">
        <f>'1'!M298</f>
        <v>3.7717868111727226E-2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6.1182508324639631E-2</v>
      </c>
      <c r="S298" s="6">
        <f>'1'!S298</f>
        <v>3.6709504994783773E-2</v>
      </c>
      <c r="T298" s="6">
        <f>'1'!T298</f>
        <v>4.7147335139659033E-2</v>
      </c>
      <c r="U298" s="6">
        <f>'1'!U298</f>
        <v>2.828840108379542E-2</v>
      </c>
      <c r="V298" s="13">
        <f>'1'!V298</f>
        <v>298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3.0505999689435299E-2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3.8132499611794123E-2</v>
      </c>
      <c r="I299" s="4">
        <f>'1'!I299</f>
        <v>2.2879499767076476E-2</v>
      </c>
      <c r="J299" s="6">
        <f>'1'!J299</f>
        <v>5.1095739416836261E-2</v>
      </c>
      <c r="K299" s="6">
        <f>'1'!K299</f>
        <v>5.1095739416836261E-2</v>
      </c>
      <c r="L299" s="6">
        <f>'1'!L299</f>
        <v>4.8728440082186471E-2</v>
      </c>
      <c r="M299" s="6">
        <f>'1'!M299</f>
        <v>3.7550210972020853E-2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6.0910550102733087E-2</v>
      </c>
      <c r="S299" s="6">
        <f>'1'!S299</f>
        <v>3.6546330061639855E-2</v>
      </c>
      <c r="T299" s="6">
        <f>'1'!T299</f>
        <v>4.6937763715026067E-2</v>
      </c>
      <c r="U299" s="6">
        <f>'1'!U299</f>
        <v>2.816265822901564E-2</v>
      </c>
      <c r="V299" s="13">
        <f>'1'!V299</f>
        <v>298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3.07411069805445E-2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3.8426383725680628E-2</v>
      </c>
      <c r="I300" s="4">
        <f>'1'!I300</f>
        <v>2.3055830235408376E-2</v>
      </c>
      <c r="J300" s="6">
        <f>'1'!J300</f>
        <v>5.1435369812885344E-2</v>
      </c>
      <c r="K300" s="6">
        <f>'1'!K300</f>
        <v>5.1435369812885344E-2</v>
      </c>
      <c r="L300" s="6">
        <f>'1'!L300</f>
        <v>4.9103986258818323E-2</v>
      </c>
      <c r="M300" s="6">
        <f>'1'!M300</f>
        <v>3.7839607434096742E-2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6.1379982823522902E-2</v>
      </c>
      <c r="S300" s="6">
        <f>'1'!S300</f>
        <v>3.6827989694113744E-2</v>
      </c>
      <c r="T300" s="6">
        <f>'1'!T300</f>
        <v>4.7299509292620931E-2</v>
      </c>
      <c r="U300" s="6">
        <f>'1'!U300</f>
        <v>2.8379705575572556E-2</v>
      </c>
      <c r="V300" s="13">
        <f>'1'!V300</f>
        <v>298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3.06954242421765E-2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3.8369280302720625E-2</v>
      </c>
      <c r="I301" s="4">
        <f>'1'!I301</f>
        <v>2.3021568181632375E-2</v>
      </c>
      <c r="J301" s="6">
        <f>'1'!J301</f>
        <v>5.1585201826398745E-2</v>
      </c>
      <c r="K301" s="6">
        <f>'1'!K301</f>
        <v>5.1585201826398745E-2</v>
      </c>
      <c r="L301" s="6">
        <f>'1'!L301</f>
        <v>4.9031015413672538E-2</v>
      </c>
      <c r="M301" s="6">
        <f>'1'!M301</f>
        <v>3.778337598844797E-2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6.1288769267090676E-2</v>
      </c>
      <c r="S301" s="6">
        <f>'1'!S301</f>
        <v>3.67732615602544E-2</v>
      </c>
      <c r="T301" s="6">
        <f>'1'!T301</f>
        <v>4.7229219985559963E-2</v>
      </c>
      <c r="U301" s="6">
        <f>'1'!U301</f>
        <v>2.8337531991335978E-2</v>
      </c>
      <c r="V301" s="13">
        <f>'1'!V301</f>
        <v>298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3.0766740113728899E-2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3.8458425142161121E-2</v>
      </c>
      <c r="I302" s="4">
        <f>'1'!I302</f>
        <v>2.3075055085296673E-2</v>
      </c>
      <c r="J302" s="6">
        <f>'1'!J302</f>
        <v>5.1062291717504545E-2</v>
      </c>
      <c r="K302" s="6">
        <f>'1'!K302</f>
        <v>5.1062291717504545E-2</v>
      </c>
      <c r="L302" s="6">
        <f>'1'!L302</f>
        <v>4.9144931076467661E-2</v>
      </c>
      <c r="M302" s="6">
        <f>'1'!M302</f>
        <v>3.7871159573634773E-2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6.1431163845584578E-2</v>
      </c>
      <c r="S302" s="6">
        <f>'1'!S302</f>
        <v>3.6858698307350744E-2</v>
      </c>
      <c r="T302" s="6">
        <f>'1'!T302</f>
        <v>4.7338949467043465E-2</v>
      </c>
      <c r="U302" s="6">
        <f>'1'!U302</f>
        <v>2.8403369680226082E-2</v>
      </c>
      <c r="V302" s="13">
        <f>'1'!V302</f>
        <v>298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3.05116290964038E-2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3.8139536370504754E-2</v>
      </c>
      <c r="I303" s="4">
        <f>'1'!I303</f>
        <v>2.288372182230285E-2</v>
      </c>
      <c r="J303" s="6">
        <f>'1'!J303</f>
        <v>5.0641496527781625E-2</v>
      </c>
      <c r="K303" s="6">
        <f>'1'!K303</f>
        <v>5.0641496527781625E-2</v>
      </c>
      <c r="L303" s="6">
        <f>'1'!L303</f>
        <v>4.8737432156629387E-2</v>
      </c>
      <c r="M303" s="6">
        <f>'1'!M303</f>
        <v>3.7557140278434889E-2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6.0921790195786737E-2</v>
      </c>
      <c r="S303" s="6">
        <f>'1'!S303</f>
        <v>3.6553074117472037E-2</v>
      </c>
      <c r="T303" s="6">
        <f>'1'!T303</f>
        <v>4.6946425348043608E-2</v>
      </c>
      <c r="U303" s="6">
        <f>'1'!U303</f>
        <v>2.8167855208826167E-2</v>
      </c>
      <c r="V303" s="13">
        <f>'1'!V303</f>
        <v>298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3.0318960371903202E-2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3.7898700464879004E-2</v>
      </c>
      <c r="I304" s="4">
        <f>'1'!I304</f>
        <v>2.2739220278927399E-2</v>
      </c>
      <c r="J304" s="6">
        <f>'1'!J304</f>
        <v>5.0777272725164156E-2</v>
      </c>
      <c r="K304" s="6">
        <f>'1'!K304</f>
        <v>5.0777272725164156E-2</v>
      </c>
      <c r="L304" s="6">
        <f>'1'!L304</f>
        <v>4.842967478125676E-2</v>
      </c>
      <c r="M304" s="6">
        <f>'1'!M304</f>
        <v>3.731998197100813E-2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6.053709347657095E-2</v>
      </c>
      <c r="S304" s="6">
        <f>'1'!S304</f>
        <v>3.632225608594257E-2</v>
      </c>
      <c r="T304" s="6">
        <f>'1'!T304</f>
        <v>4.6649977463760164E-2</v>
      </c>
      <c r="U304" s="6">
        <f>'1'!U304</f>
        <v>2.7989986478256096E-2</v>
      </c>
      <c r="V304" s="13">
        <f>'1'!V304</f>
        <v>298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3.0486266666747801E-2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3.8107833333434753E-2</v>
      </c>
      <c r="I305" s="4">
        <f>'1'!I305</f>
        <v>2.2864700000060849E-2</v>
      </c>
      <c r="J305" s="6">
        <f>'1'!J305</f>
        <v>5.0771306516863089E-2</v>
      </c>
      <c r="K305" s="6">
        <f>'1'!K305</f>
        <v>5.0771306516863089E-2</v>
      </c>
      <c r="L305" s="6">
        <f>'1'!L305</f>
        <v>4.8696919744434644E-2</v>
      </c>
      <c r="M305" s="6">
        <f>'1'!M305</f>
        <v>3.7525921351206103E-2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6.0871149680543302E-2</v>
      </c>
      <c r="S305" s="6">
        <f>'1'!S305</f>
        <v>3.6522689808325987E-2</v>
      </c>
      <c r="T305" s="6">
        <f>'1'!T305</f>
        <v>4.690740168900763E-2</v>
      </c>
      <c r="U305" s="6">
        <f>'1'!U305</f>
        <v>2.8144441013404575E-2</v>
      </c>
      <c r="V305" s="13">
        <f>'1'!V305</f>
        <v>298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3.0448991944900399E-2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3.80612399311255E-2</v>
      </c>
      <c r="I306" s="4">
        <f>'1'!I306</f>
        <v>2.2836743958675298E-2</v>
      </c>
      <c r="J306" s="6">
        <f>'1'!J306</f>
        <v>5.0769238456878835E-2</v>
      </c>
      <c r="K306" s="6">
        <f>'1'!K306</f>
        <v>5.0769238456878835E-2</v>
      </c>
      <c r="L306" s="6">
        <f>'1'!L306</f>
        <v>4.8637379356687563E-2</v>
      </c>
      <c r="M306" s="6">
        <f>'1'!M306</f>
        <v>3.7480039436712471E-2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6.079672419585945E-2</v>
      </c>
      <c r="S306" s="6">
        <f>'1'!S306</f>
        <v>3.6478034517515676E-2</v>
      </c>
      <c r="T306" s="6">
        <f>'1'!T306</f>
        <v>4.6850049295890588E-2</v>
      </c>
      <c r="U306" s="6">
        <f>'1'!U306</f>
        <v>2.8110029577534355E-2</v>
      </c>
      <c r="V306" s="13">
        <f>'1'!V306</f>
        <v>298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3.0425444017854301E-2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3.8031805022317879E-2</v>
      </c>
      <c r="I307" s="4">
        <f>'1'!I307</f>
        <v>2.2819083013390726E-2</v>
      </c>
      <c r="J307" s="6">
        <f>'1'!J307</f>
        <v>5.0812263584488607E-2</v>
      </c>
      <c r="K307" s="6">
        <f>'1'!K307</f>
        <v>5.0812263584488607E-2</v>
      </c>
      <c r="L307" s="6">
        <f>'1'!L307</f>
        <v>4.8599765321291018E-2</v>
      </c>
      <c r="M307" s="6">
        <f>'1'!M307</f>
        <v>3.7451054003108046E-2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6.074970665161377E-2</v>
      </c>
      <c r="S307" s="6">
        <f>'1'!S307</f>
        <v>3.6449823990968265E-2</v>
      </c>
      <c r="T307" s="6">
        <f>'1'!T307</f>
        <v>4.6813817503885059E-2</v>
      </c>
      <c r="U307" s="6">
        <f>'1'!U307</f>
        <v>2.8088290502331033E-2</v>
      </c>
      <c r="V307" s="13">
        <f>'1'!V307</f>
        <v>298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3.0769307666551601E-2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3.8461634583189505E-2</v>
      </c>
      <c r="I308" s="4">
        <f>'1'!I308</f>
        <v>2.3076980749913701E-2</v>
      </c>
      <c r="J308" s="6">
        <f>'1'!J308</f>
        <v>5.0749521418227438E-2</v>
      </c>
      <c r="K308" s="6">
        <f>'1'!K308</f>
        <v>5.0749521418227438E-2</v>
      </c>
      <c r="L308" s="6">
        <f>'1'!L308</f>
        <v>4.9149032330160464E-2</v>
      </c>
      <c r="M308" s="6">
        <f>'1'!M308</f>
        <v>3.7874320006046618E-2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6.143629041270058E-2</v>
      </c>
      <c r="S308" s="6">
        <f>'1'!S308</f>
        <v>3.6861774247620348E-2</v>
      </c>
      <c r="T308" s="6">
        <f>'1'!T308</f>
        <v>4.7342900007558274E-2</v>
      </c>
      <c r="U308" s="6">
        <f>'1'!U308</f>
        <v>2.8405740004534961E-2</v>
      </c>
      <c r="V308" s="13">
        <f>'1'!V308</f>
        <v>298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3.0807236090916301E-2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3.8509045113645377E-2</v>
      </c>
      <c r="I309" s="4">
        <f>'1'!I309</f>
        <v>2.3105427068187225E-2</v>
      </c>
      <c r="J309" s="6">
        <f>'1'!J309</f>
        <v>5.0651693090392996E-2</v>
      </c>
      <c r="K309" s="6">
        <f>'1'!K309</f>
        <v>5.0651693090392996E-2</v>
      </c>
      <c r="L309" s="6">
        <f>'1'!L309</f>
        <v>4.9209616902798056E-2</v>
      </c>
      <c r="M309" s="6">
        <f>'1'!M309</f>
        <v>3.7921006571024984E-2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6.1512021128497574E-2</v>
      </c>
      <c r="S309" s="6">
        <f>'1'!S309</f>
        <v>3.6907212677098539E-2</v>
      </c>
      <c r="T309" s="6">
        <f>'1'!T309</f>
        <v>4.740125821378123E-2</v>
      </c>
      <c r="U309" s="6">
        <f>'1'!U309</f>
        <v>2.8440754928268738E-2</v>
      </c>
      <c r="V309" s="13">
        <f>'1'!V309</f>
        <v>298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3.0909091647422102E-2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3.8636364559277631E-2</v>
      </c>
      <c r="I310" s="4">
        <f>'1'!I310</f>
        <v>2.3181818735566576E-2</v>
      </c>
      <c r="J310" s="6">
        <f>'1'!J310</f>
        <v>5.0972533534855959E-2</v>
      </c>
      <c r="K310" s="6">
        <f>'1'!K310</f>
        <v>5.0972533534855959E-2</v>
      </c>
      <c r="L310" s="6">
        <f>'1'!L310</f>
        <v>4.9372314812480049E-2</v>
      </c>
      <c r="M310" s="6">
        <f>'1'!M310</f>
        <v>3.8046381830790357E-2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6.1715393515600063E-2</v>
      </c>
      <c r="S310" s="6">
        <f>'1'!S310</f>
        <v>3.7029236109360035E-2</v>
      </c>
      <c r="T310" s="6">
        <f>'1'!T310</f>
        <v>4.7557977288487943E-2</v>
      </c>
      <c r="U310" s="6">
        <f>'1'!U310</f>
        <v>2.8534786373092768E-2</v>
      </c>
      <c r="V310" s="13">
        <f>'1'!V310</f>
        <v>298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3.06883683107303E-2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3.8360460388412877E-2</v>
      </c>
      <c r="I311" s="4">
        <f>'1'!I311</f>
        <v>2.3016276233047726E-2</v>
      </c>
      <c r="J311" s="6">
        <f>'1'!J311</f>
        <v>5.0849190514720574E-2</v>
      </c>
      <c r="K311" s="6">
        <f>'1'!K311</f>
        <v>5.0849190514720574E-2</v>
      </c>
      <c r="L311" s="6">
        <f>'1'!L311</f>
        <v>4.9019744695249917E-2</v>
      </c>
      <c r="M311" s="6">
        <f>'1'!M311</f>
        <v>3.7774690755473919E-2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6.1274680869062396E-2</v>
      </c>
      <c r="S311" s="6">
        <f>'1'!S311</f>
        <v>3.6764808521437438E-2</v>
      </c>
      <c r="T311" s="6">
        <f>'1'!T311</f>
        <v>4.7218363444342396E-2</v>
      </c>
      <c r="U311" s="6">
        <f>'1'!U311</f>
        <v>2.8331018066605439E-2</v>
      </c>
      <c r="V311" s="13">
        <f>'1'!V311</f>
        <v>298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3.0336717807768601E-2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3.7920897259710748E-2</v>
      </c>
      <c r="I312" s="4">
        <f>'1'!I312</f>
        <v>2.2752538355826451E-2</v>
      </c>
      <c r="J312" s="6">
        <f>'1'!J312</f>
        <v>5.0467138064215197E-2</v>
      </c>
      <c r="K312" s="6">
        <f>'1'!K312</f>
        <v>5.0467138064215197E-2</v>
      </c>
      <c r="L312" s="6">
        <f>'1'!L312</f>
        <v>4.8458039436025967E-2</v>
      </c>
      <c r="M312" s="6">
        <f>'1'!M312</f>
        <v>3.7341839817656534E-2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6.057254929503246E-2</v>
      </c>
      <c r="S312" s="6">
        <f>'1'!S312</f>
        <v>3.6343529577019473E-2</v>
      </c>
      <c r="T312" s="6">
        <f>'1'!T312</f>
        <v>4.667729977207067E-2</v>
      </c>
      <c r="U312" s="6">
        <f>'1'!U312</f>
        <v>2.8006379863242399E-2</v>
      </c>
      <c r="V312" s="13">
        <f>'1'!V312</f>
        <v>298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3.0406724119631402E-2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3.8008405149539251E-2</v>
      </c>
      <c r="I313" s="4">
        <f>'1'!I313</f>
        <v>2.2805043089723552E-2</v>
      </c>
      <c r="J313" s="6">
        <f>'1'!J313</f>
        <v>5.0536532799421295E-2</v>
      </c>
      <c r="K313" s="6">
        <f>'1'!K313</f>
        <v>5.0536532799421295E-2</v>
      </c>
      <c r="L313" s="6">
        <f>'1'!L313</f>
        <v>4.8569863287324398E-2</v>
      </c>
      <c r="M313" s="6">
        <f>'1'!M313</f>
        <v>3.7428011449682469E-2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6.07123291091555E-2</v>
      </c>
      <c r="S313" s="6">
        <f>'1'!S313</f>
        <v>3.6427397465493297E-2</v>
      </c>
      <c r="T313" s="6">
        <f>'1'!T313</f>
        <v>4.6785014312103086E-2</v>
      </c>
      <c r="U313" s="6">
        <f>'1'!U313</f>
        <v>2.8071008587261852E-2</v>
      </c>
      <c r="V313" s="13">
        <f>'1'!V313</f>
        <v>298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3.0870938551589198E-2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3.85886731894865E-2</v>
      </c>
      <c r="I314" s="4">
        <f>'1'!I314</f>
        <v>2.3153203913691897E-2</v>
      </c>
      <c r="J314" s="6">
        <f>'1'!J314</f>
        <v>5.0821069516579186E-2</v>
      </c>
      <c r="K314" s="6">
        <f>'1'!K314</f>
        <v>5.0821069516579186E-2</v>
      </c>
      <c r="L314" s="6">
        <f>'1'!L314</f>
        <v>4.931137136321858E-2</v>
      </c>
      <c r="M314" s="6">
        <f>'1'!M314</f>
        <v>3.7999418714932939E-2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6.1639214204023227E-2</v>
      </c>
      <c r="S314" s="6">
        <f>'1'!S314</f>
        <v>3.6983528522413933E-2</v>
      </c>
      <c r="T314" s="6">
        <f>'1'!T314</f>
        <v>4.7499273393666178E-2</v>
      </c>
      <c r="U314" s="6">
        <f>'1'!U314</f>
        <v>2.8499564036199704E-2</v>
      </c>
      <c r="V314" s="13">
        <f>'1'!V314</f>
        <v>298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3.08220658988171E-2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3.8527582373521371E-2</v>
      </c>
      <c r="I315" s="4">
        <f>'1'!I315</f>
        <v>2.3116549424112825E-2</v>
      </c>
      <c r="J315" s="6">
        <f>'1'!J315</f>
        <v>5.0265217299220115E-2</v>
      </c>
      <c r="K315" s="6">
        <f>'1'!K315</f>
        <v>5.0265217299220115E-2</v>
      </c>
      <c r="L315" s="6">
        <f>'1'!L315</f>
        <v>4.9233305141606197E-2</v>
      </c>
      <c r="M315" s="6">
        <f>'1'!M315</f>
        <v>3.7939260764331829E-2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6.1541631427007748E-2</v>
      </c>
      <c r="S315" s="6">
        <f>'1'!S315</f>
        <v>3.6924978856204646E-2</v>
      </c>
      <c r="T315" s="6">
        <f>'1'!T315</f>
        <v>4.7424075955414785E-2</v>
      </c>
      <c r="U315" s="6">
        <f>'1'!U315</f>
        <v>2.8454445573248874E-2</v>
      </c>
      <c r="V315" s="13">
        <f>'1'!V315</f>
        <v>298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3.0599739834333201E-2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3.8249674792916501E-2</v>
      </c>
      <c r="I316" s="4">
        <f>'1'!I316</f>
        <v>2.29498048757499E-2</v>
      </c>
      <c r="J316" s="6">
        <f>'1'!J316</f>
        <v>5.0338917820238083E-2</v>
      </c>
      <c r="K316" s="6">
        <f>'1'!K316</f>
        <v>5.0338917820238083E-2</v>
      </c>
      <c r="L316" s="6">
        <f>'1'!L316</f>
        <v>4.8878174923871885E-2</v>
      </c>
      <c r="M316" s="6">
        <f>'1'!M316</f>
        <v>3.7665596871624171E-2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6.1097718654839858E-2</v>
      </c>
      <c r="S316" s="6">
        <f>'1'!S316</f>
        <v>3.6658631192903912E-2</v>
      </c>
      <c r="T316" s="6">
        <f>'1'!T316</f>
        <v>4.7081996089530218E-2</v>
      </c>
      <c r="U316" s="6">
        <f>'1'!U316</f>
        <v>2.8249197653718128E-2</v>
      </c>
      <c r="V316" s="13">
        <f>'1'!V316</f>
        <v>298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3.0653332623231899E-2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3.8316665779039874E-2</v>
      </c>
      <c r="I317" s="6">
        <f>'1'!I317</f>
        <v>2.2989999467423923E-2</v>
      </c>
      <c r="J317" s="6">
        <f>'1'!J317</f>
        <v>5.0709817695874002E-2</v>
      </c>
      <c r="K317" s="6">
        <f>'1'!K317</f>
        <v>5.0709817695874002E-2</v>
      </c>
      <c r="L317" s="6">
        <f>'1'!L317</f>
        <v>4.8963780805641823E-2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3.0734562981142199E-2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3.8418203726427749E-2</v>
      </c>
      <c r="I318" s="6">
        <f>'1'!I318</f>
        <v>2.3050922235856648E-2</v>
      </c>
      <c r="J318" s="6">
        <f>'1'!J318</f>
        <v>5.0551467746580522E-2</v>
      </c>
      <c r="K318" s="6">
        <f>'1'!K318</f>
        <v>5.0551467746580522E-2</v>
      </c>
      <c r="L318" s="6">
        <f>'1'!L318</f>
        <v>4.9093533269700798E-2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3.07376987218392E-2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3.8422123402299002E-2</v>
      </c>
      <c r="I319" s="6">
        <f>'1'!I319</f>
        <v>2.3053274041379399E-2</v>
      </c>
      <c r="J319" s="6">
        <f>'1'!J319</f>
        <v>5.0161767764154194E-2</v>
      </c>
      <c r="K319" s="6">
        <f>'1'!K319</f>
        <v>5.0161767764154194E-2</v>
      </c>
      <c r="L319" s="6">
        <f>'1'!L319</f>
        <v>4.9098542112362004E-2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3.0706333455299498E-2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3.8382916819124376E-2</v>
      </c>
      <c r="I320" s="6">
        <f>'1'!I320</f>
        <v>2.3029750091474625E-2</v>
      </c>
      <c r="J320" s="6">
        <f>'1'!J320</f>
        <v>5.0090477154672318E-2</v>
      </c>
      <c r="K320" s="6">
        <f>'1'!K320</f>
        <v>5.0090477154672318E-2</v>
      </c>
      <c r="L320" s="6">
        <f>'1'!L320</f>
        <v>4.9048441131348389E-2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3.0442430238179399E-2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3.8053037797724246E-2</v>
      </c>
      <c r="I321" s="6">
        <f>'1'!I321</f>
        <v>2.2831822678634549E-2</v>
      </c>
      <c r="J321" s="6">
        <f>'1'!J321</f>
        <v>4.9996489484595112E-2</v>
      </c>
      <c r="K321" s="6">
        <f>'1'!K321</f>
        <v>4.9996489484595112E-2</v>
      </c>
      <c r="L321" s="6">
        <f>'1'!L321</f>
        <v>4.8626898082969404E-2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3.0597940308848801E-2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3.8247425386061004E-2</v>
      </c>
      <c r="I322" s="6">
        <f>'1'!I322</f>
        <v>2.2948455231636602E-2</v>
      </c>
      <c r="J322" s="6">
        <f>'1'!J322</f>
        <v>4.9981677827733259E-2</v>
      </c>
      <c r="K322" s="6">
        <f>'1'!K322</f>
        <v>4.9981677827733259E-2</v>
      </c>
      <c r="L322" s="6">
        <f>'1'!L322</f>
        <v>4.8875300470628734E-2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3.0515810362364702E-2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3.814476295295588E-2</v>
      </c>
      <c r="I323" s="6">
        <f>'1'!I323</f>
        <v>2.2886857771773527E-2</v>
      </c>
      <c r="J323" s="6">
        <f>'1'!J323</f>
        <v>4.9894517997957896E-2</v>
      </c>
      <c r="K323" s="6">
        <f>'1'!K323</f>
        <v>4.9894517997957896E-2</v>
      </c>
      <c r="L323" s="6">
        <f>'1'!L323</f>
        <v>4.8744111058154259E-2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3.0642901860893801E-2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3.8303627326117251E-2</v>
      </c>
      <c r="I324" s="6">
        <f>'1'!I324</f>
        <v>2.2982176395670351E-2</v>
      </c>
      <c r="J324" s="6">
        <f>'1'!J324</f>
        <v>4.9980221617873931E-2</v>
      </c>
      <c r="K324" s="6">
        <f>'1'!K324</f>
        <v>4.9980221617873931E-2</v>
      </c>
      <c r="L324" s="6">
        <f>'1'!L324</f>
        <v>4.8947119336331592E-2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3.0657544660915099E-2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3.8321930826143873E-2</v>
      </c>
      <c r="I325" s="6">
        <f>'1'!I325</f>
        <v>2.2993158495686325E-2</v>
      </c>
      <c r="J325" s="6">
        <f>'1'!J325</f>
        <v>4.9980777320863159E-2</v>
      </c>
      <c r="K325" s="6">
        <f>'1'!K325</f>
        <v>4.9980777320863159E-2</v>
      </c>
      <c r="L325" s="6">
        <f>'1'!L325</f>
        <v>4.8970508860056008E-2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3.03973003529165E-2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3.7996625441145626E-2</v>
      </c>
      <c r="I326" s="6">
        <f>'1'!I326</f>
        <v>2.2797975264687374E-2</v>
      </c>
      <c r="J326" s="6">
        <f>'1'!J326</f>
        <v>4.9956178201718549E-2</v>
      </c>
      <c r="K326" s="6">
        <f>'1'!K326</f>
        <v>4.9956178201718549E-2</v>
      </c>
      <c r="L326" s="6">
        <f>'1'!L326</f>
        <v>4.8554810331958555E-2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3.0719020129332399E-2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3.8398775161665497E-2</v>
      </c>
      <c r="I327" s="6">
        <f>'1'!I327</f>
        <v>2.3039265096999301E-2</v>
      </c>
      <c r="J327" s="6">
        <f>'1'!J327</f>
        <v>5.0148987409611281E-2</v>
      </c>
      <c r="K327" s="6">
        <f>'1'!K327</f>
        <v>5.0148987409611281E-2</v>
      </c>
      <c r="L327" s="6">
        <f>'1'!L327</f>
        <v>4.9068706057649708E-2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3.0605146483332499E-2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3.8256433104165627E-2</v>
      </c>
      <c r="I328" s="6">
        <f>'1'!I328</f>
        <v>2.2953859862499374E-2</v>
      </c>
      <c r="J328" s="6">
        <f>'1'!J328</f>
        <v>5.000525101427112E-2</v>
      </c>
      <c r="K328" s="6">
        <f>'1'!K328</f>
        <v>5.000525101427112E-2</v>
      </c>
      <c r="L328" s="6">
        <f>'1'!L328</f>
        <v>4.8886811178198569E-2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3.03808841141994E-2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3.7976105142749253E-2</v>
      </c>
      <c r="I329" s="6">
        <f>'1'!I329</f>
        <v>2.2785663085649551E-2</v>
      </c>
      <c r="J329" s="6">
        <f>'1'!J329</f>
        <v>4.9585092283334117E-2</v>
      </c>
      <c r="K329" s="6">
        <f>'1'!K329</f>
        <v>4.9585092283334117E-2</v>
      </c>
      <c r="L329" s="6">
        <f>'1'!L329</f>
        <v>4.8528588024450363E-2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3.0229660076256899E-2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3.7787075095321122E-2</v>
      </c>
      <c r="I330" s="6">
        <f>'1'!I330</f>
        <v>2.2672245057192675E-2</v>
      </c>
      <c r="J330" s="6">
        <f>'1'!J330</f>
        <v>4.9339476483773771E-2</v>
      </c>
      <c r="K330" s="6">
        <f>'1'!K330</f>
        <v>4.9339476483773771E-2</v>
      </c>
      <c r="L330" s="6">
        <f>'1'!L330</f>
        <v>4.8287031886415671E-2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3.0043938381657601E-2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3.7554922977071997E-2</v>
      </c>
      <c r="I331" s="6">
        <f>'1'!I331</f>
        <v>2.25329537862432E-2</v>
      </c>
      <c r="J331" s="6">
        <f>'1'!J331</f>
        <v>4.9276160477469112E-2</v>
      </c>
      <c r="K331" s="6">
        <f>'1'!K331</f>
        <v>4.9276160477469112E-2</v>
      </c>
      <c r="L331" s="6">
        <f>'1'!L331</f>
        <v>4.7990371276719991E-2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3.0183969008778799E-2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3.7729961260973499E-2</v>
      </c>
      <c r="I332" s="6">
        <f>'1'!I332</f>
        <v>2.2637976756584098E-2</v>
      </c>
      <c r="J332" s="6">
        <f>'1'!J332</f>
        <v>4.9311586241527469E-2</v>
      </c>
      <c r="K332" s="6">
        <f>'1'!K332</f>
        <v>4.9311586241527469E-2</v>
      </c>
      <c r="L332" s="6">
        <f>'1'!L332</f>
        <v>4.8214047736852832E-2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3.0082560702884401E-2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3.7603200878605504E-2</v>
      </c>
      <c r="I333" s="6">
        <f>'1'!I333</f>
        <v>2.2561920527163302E-2</v>
      </c>
      <c r="J333" s="6">
        <f>'1'!J333</f>
        <v>4.9647322248612943E-2</v>
      </c>
      <c r="K333" s="6">
        <f>'1'!K333</f>
        <v>4.9647322248612943E-2</v>
      </c>
      <c r="L333" s="6">
        <f>'1'!L333</f>
        <v>4.8052064238265094E-2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3.0174050258416799E-2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3.7717562823021002E-2</v>
      </c>
      <c r="I334" s="6">
        <f>'1'!I334</f>
        <v>2.26305376938126E-2</v>
      </c>
      <c r="J334" s="6">
        <f>'1'!J334</f>
        <v>4.9508867852071502E-2</v>
      </c>
      <c r="K334" s="6">
        <f>'1'!K334</f>
        <v>4.9508867852071502E-2</v>
      </c>
      <c r="L334" s="6">
        <f>'1'!L334</f>
        <v>4.8198204124526557E-2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3.0242803570690199E-2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3.7803504463362746E-2</v>
      </c>
      <c r="I335" s="6">
        <f>'1'!I335</f>
        <v>2.2682102678017648E-2</v>
      </c>
      <c r="J335" s="6">
        <f>'1'!J335</f>
        <v>4.9328277158572235E-2</v>
      </c>
      <c r="K335" s="6">
        <f>'1'!K335</f>
        <v>4.9328277158572235E-2</v>
      </c>
      <c r="L335" s="6">
        <f>'1'!L335</f>
        <v>4.8308026510013778E-2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3.01465059138777E-2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3.7683132392347121E-2</v>
      </c>
      <c r="I336" s="6">
        <f>'1'!I336</f>
        <v>2.2609879435408275E-2</v>
      </c>
      <c r="J336" s="6">
        <f>'1'!J336</f>
        <v>4.9324428761591738E-2</v>
      </c>
      <c r="K336" s="6">
        <f>'1'!K336</f>
        <v>4.9324428761591738E-2</v>
      </c>
      <c r="L336" s="6">
        <f>'1'!L336</f>
        <v>4.8154206453375287E-2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3.0414919017874902E-2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3.8018648772343629E-2</v>
      </c>
      <c r="I337" s="6">
        <f>'1'!I337</f>
        <v>2.2811189263406174E-2</v>
      </c>
      <c r="J337" s="6">
        <f>'1'!J337</f>
        <v>4.9501736806160386E-2</v>
      </c>
      <c r="K337" s="6">
        <f>'1'!K337</f>
        <v>4.9501736806160386E-2</v>
      </c>
      <c r="L337" s="6">
        <f>'1'!L337</f>
        <v>4.8582953322468411E-2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3.0551437881537E-2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3.8189297351921253E-2</v>
      </c>
      <c r="I338" s="6">
        <f>'1'!I338</f>
        <v>2.2913578411152751E-2</v>
      </c>
      <c r="J338" s="6">
        <f>'1'!J338</f>
        <v>4.9350906042517732E-2</v>
      </c>
      <c r="K338" s="6">
        <f>'1'!K338</f>
        <v>4.9350906042517732E-2</v>
      </c>
      <c r="L338" s="6">
        <f>'1'!L338</f>
        <v>4.8801020303907171E-2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3.0609223567934999E-2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3.8261529459918751E-2</v>
      </c>
      <c r="I339" s="6">
        <f>'1'!I339</f>
        <v>2.295691767595125E-2</v>
      </c>
      <c r="J339" s="6">
        <f>'1'!J339</f>
        <v>4.9719064906736291E-2</v>
      </c>
      <c r="K339" s="6">
        <f>'1'!K339</f>
        <v>4.9719064906736291E-2</v>
      </c>
      <c r="L339" s="6">
        <f>'1'!L339</f>
        <v>4.8893323666718384E-2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3.0433107905137799E-2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3.8041384881422252E-2</v>
      </c>
      <c r="I340" s="6">
        <f>'1'!I340</f>
        <v>2.2824830928853349E-2</v>
      </c>
      <c r="J340" s="6">
        <f>'1'!J340</f>
        <v>4.9529989470611525E-2</v>
      </c>
      <c r="K340" s="6">
        <f>'1'!K340</f>
        <v>4.9529989470611525E-2</v>
      </c>
      <c r="L340" s="6">
        <f>'1'!L340</f>
        <v>4.8612007151622505E-2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3.0529629717089501E-2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3.8162037146361877E-2</v>
      </c>
      <c r="I341" s="6">
        <f>'1'!I341</f>
        <v>2.2897222287817126E-2</v>
      </c>
      <c r="J341" s="6">
        <f>'1'!J341</f>
        <v>4.9576973887121747E-2</v>
      </c>
      <c r="K341" s="6">
        <f>'1'!K341</f>
        <v>4.9576973887121747E-2</v>
      </c>
      <c r="L341" s="6">
        <f>'1'!L341</f>
        <v>4.8766185260132142E-2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3.0541687989769899E-2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3.8177109987212375E-2</v>
      </c>
      <c r="I342" s="6">
        <f>'1'!I342</f>
        <v>2.2906265992327424E-2</v>
      </c>
      <c r="J342" s="6">
        <f>'1'!J342</f>
        <v>4.9610747449015495E-2</v>
      </c>
      <c r="K342" s="6">
        <f>'1'!K342</f>
        <v>4.9610747449015495E-2</v>
      </c>
      <c r="L342" s="6">
        <f>'1'!L342</f>
        <v>4.8785446416094357E-2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3.0437968153890101E-2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3.8047460192362624E-2</v>
      </c>
      <c r="I343" s="6">
        <f>'1'!I343</f>
        <v>2.2828476115417575E-2</v>
      </c>
      <c r="J343" s="6">
        <f>'1'!J343</f>
        <v>4.9080873127811807E-2</v>
      </c>
      <c r="K343" s="6">
        <f>'1'!K343</f>
        <v>4.9080873127811807E-2</v>
      </c>
      <c r="L343" s="6">
        <f>'1'!L343</f>
        <v>4.8619770619219772E-2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3.0476573496346401E-2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3.8095716870433005E-2</v>
      </c>
      <c r="I344" s="6">
        <f>'1'!I344</f>
        <v>2.2857430122259801E-2</v>
      </c>
      <c r="J344" s="6">
        <f>'1'!J344</f>
        <v>4.907578366602363E-2</v>
      </c>
      <c r="K344" s="6">
        <f>'1'!K344</f>
        <v>4.907578366602363E-2</v>
      </c>
      <c r="L344" s="6">
        <f>'1'!L344</f>
        <v>4.8681436459903089E-2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3.0392901869474999E-2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3.7991127336843747E-2</v>
      </c>
      <c r="I345" s="6">
        <f>'1'!I345</f>
        <v>2.2794676402106251E-2</v>
      </c>
      <c r="J345" s="6">
        <f>'1'!J345</f>
        <v>4.893008204028388E-2</v>
      </c>
      <c r="K345" s="6">
        <f>'1'!K345</f>
        <v>4.893008204028388E-2</v>
      </c>
      <c r="L345" s="6">
        <f>'1'!L345</f>
        <v>4.8547784460359074E-2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3.0608955018102499E-2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3.8261193772628127E-2</v>
      </c>
      <c r="I346" s="6">
        <f>'1'!I346</f>
        <v>2.2956716263576874E-2</v>
      </c>
      <c r="J346" s="6">
        <f>'1'!J346</f>
        <v>4.9236724740242516E-2</v>
      </c>
      <c r="K346" s="6">
        <f>'1'!K346</f>
        <v>4.9236724740242516E-2</v>
      </c>
      <c r="L346" s="6">
        <f>'1'!L346</f>
        <v>4.8892894701447448E-2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3.05064847773442E-2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3.8133105971680251E-2</v>
      </c>
      <c r="I347" s="6">
        <f>'1'!I347</f>
        <v>2.2879863583008149E-2</v>
      </c>
      <c r="J347" s="6">
        <f>'1'!J347</f>
        <v>4.9077456228997021E-2</v>
      </c>
      <c r="K347" s="6">
        <f>'1'!K347</f>
        <v>4.9077456228997021E-2</v>
      </c>
      <c r="L347" s="6">
        <f>'1'!L347</f>
        <v>4.8729214932292819E-2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3.0284710783126501E-2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3.7855888478908126E-2</v>
      </c>
      <c r="I348" s="6">
        <f>'1'!I348</f>
        <v>2.2713533087344875E-2</v>
      </c>
      <c r="J348" s="6">
        <f>'1'!J348</f>
        <v>4.8506092619814166E-2</v>
      </c>
      <c r="K348" s="6">
        <f>'1'!K348</f>
        <v>4.8506092619814166E-2</v>
      </c>
      <c r="L348" s="6">
        <f>'1'!L348</f>
        <v>4.8374966558233895E-2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3.0320675489591602E-2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3.7900844361989504E-2</v>
      </c>
      <c r="I349" s="6">
        <f>'1'!I349</f>
        <v>2.27405066171937E-2</v>
      </c>
      <c r="J349" s="6">
        <f>'1'!J349</f>
        <v>4.8494179900811771E-2</v>
      </c>
      <c r="K349" s="6">
        <f>'1'!K349</f>
        <v>4.8494179900811771E-2</v>
      </c>
      <c r="L349" s="6">
        <f>'1'!L349</f>
        <v>4.8432414406588298E-2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3.0520053538825899E-2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3.8150066923532372E-2</v>
      </c>
      <c r="I350" s="6">
        <f>'1'!I350</f>
        <v>2.2890040154119426E-2</v>
      </c>
      <c r="J350" s="6">
        <f>'1'!J350</f>
        <v>4.8705965700898059E-2</v>
      </c>
      <c r="K350" s="6">
        <f>'1'!K350</f>
        <v>4.8705965700898059E-2</v>
      </c>
      <c r="L350" s="6">
        <f>'1'!L350</f>
        <v>4.8750888851770348E-2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3.0293525037515201E-2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3.7866906296894001E-2</v>
      </c>
      <c r="I351" s="6">
        <f>'1'!I351</f>
        <v>2.2720143778136401E-2</v>
      </c>
      <c r="J351" s="6">
        <f>'1'!J351</f>
        <v>4.8984178887774107E-2</v>
      </c>
      <c r="K351" s="6">
        <f>'1'!K351</f>
        <v>4.8984178887774107E-2</v>
      </c>
      <c r="L351" s="6">
        <f>'1'!L351</f>
        <v>4.8389045915449576E-2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3.0310510370963498E-2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3.7888137963704376E-2</v>
      </c>
      <c r="I352" s="6">
        <f>'1'!I352</f>
        <v>2.2732882778222625E-2</v>
      </c>
      <c r="J352" s="6">
        <f>'1'!J352</f>
        <v>4.9087067551420803E-2</v>
      </c>
      <c r="K352" s="6">
        <f>'1'!K352</f>
        <v>4.9087067551420803E-2</v>
      </c>
      <c r="L352" s="6">
        <f>'1'!L352</f>
        <v>4.8416177260484562E-2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3.0416250019328999E-2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3.802031252416125E-2</v>
      </c>
      <c r="I353" s="6">
        <f>'1'!I353</f>
        <v>2.2812187514496748E-2</v>
      </c>
      <c r="J353" s="6">
        <f>'1'!J353</f>
        <v>4.9111459271550223E-2</v>
      </c>
      <c r="K353" s="6">
        <f>'1'!K353</f>
        <v>4.9111459271550223E-2</v>
      </c>
      <c r="L353" s="6">
        <f>'1'!L353</f>
        <v>4.8585079383743755E-2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3.04998466401428E-2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3.8124808300178503E-2</v>
      </c>
      <c r="I354" s="6">
        <f>'1'!I354</f>
        <v>2.2874884980107101E-2</v>
      </c>
      <c r="J354" s="6">
        <f>'1'!J354</f>
        <v>4.8760680055274064E-2</v>
      </c>
      <c r="K354" s="6">
        <f>'1'!K354</f>
        <v>4.8760680055274064E-2</v>
      </c>
      <c r="L354" s="6">
        <f>'1'!L354</f>
        <v>4.8718611573144818E-2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3.01643547840642E-2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3.7705443480080252E-2</v>
      </c>
      <c r="I355" s="6">
        <f>'1'!I355</f>
        <v>2.2623266088048148E-2</v>
      </c>
      <c r="J355" s="6">
        <f>'1'!J355</f>
        <v>4.8588807369059156E-2</v>
      </c>
      <c r="K355" s="6">
        <f>'1'!K355</f>
        <v>4.8588807369059156E-2</v>
      </c>
      <c r="L355" s="6">
        <f>'1'!L355</f>
        <v>4.8182717159802609E-2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3.0340280565848698E-2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3.7925350707310873E-2</v>
      </c>
      <c r="I356" s="6">
        <f>'1'!I356</f>
        <v>2.2755210424386524E-2</v>
      </c>
      <c r="J356" s="6">
        <f>'1'!J356</f>
        <v>4.8749560574879752E-2</v>
      </c>
      <c r="K356" s="6">
        <f>'1'!K356</f>
        <v>4.8749560574879752E-2</v>
      </c>
      <c r="L356" s="6">
        <f>'1'!L356</f>
        <v>4.8463730370445449E-2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3.0176492960796501E-2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3.7720616200995628E-2</v>
      </c>
      <c r="I357" s="6">
        <f>'1'!I357</f>
        <v>2.2632369720597376E-2</v>
      </c>
      <c r="J357" s="6">
        <f>'1'!J357</f>
        <v>4.8664911965180267E-2</v>
      </c>
      <c r="K357" s="6">
        <f>'1'!K357</f>
        <v>4.8664911965180267E-2</v>
      </c>
      <c r="L357" s="6">
        <f>'1'!L357</f>
        <v>4.8202105949667826E-2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3.0222823151074898E-2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3.777852893884362E-2</v>
      </c>
      <c r="I358" s="6">
        <f>'1'!I358</f>
        <v>2.2667117363306174E-2</v>
      </c>
      <c r="J358" s="6">
        <f>'1'!J358</f>
        <v>4.8548050864243644E-2</v>
      </c>
      <c r="K358" s="6">
        <f>'1'!K358</f>
        <v>4.8548050864243644E-2</v>
      </c>
      <c r="L358" s="6">
        <f>'1'!L358</f>
        <v>4.8276110995362463E-2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3.0269639366220201E-2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3.7837049207775253E-2</v>
      </c>
      <c r="I359" s="6">
        <f>'1'!I359</f>
        <v>2.2702229524665149E-2</v>
      </c>
      <c r="J359" s="6">
        <f>'1'!J359</f>
        <v>4.8560949247649282E-2</v>
      </c>
      <c r="K359" s="6">
        <f>'1'!K359</f>
        <v>4.8560949247649282E-2</v>
      </c>
      <c r="L359" s="6">
        <f>'1'!L359</f>
        <v>4.8350892387803532E-2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3.0487750527937299E-2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3.810968815992162E-2</v>
      </c>
      <c r="I360" s="6">
        <f>'1'!I360</f>
        <v>2.2865812895952974E-2</v>
      </c>
      <c r="J360" s="6">
        <f>'1'!J360</f>
        <v>4.8793370965561467E-2</v>
      </c>
      <c r="K360" s="6">
        <f>'1'!K360</f>
        <v>4.8793370965561467E-2</v>
      </c>
      <c r="L360" s="6">
        <f>'1'!L360</f>
        <v>4.869928997461228E-2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3.0652293740497001E-2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3.831536717562125E-2</v>
      </c>
      <c r="I361" s="6">
        <f>'1'!I361</f>
        <v>2.2989220305372753E-2</v>
      </c>
      <c r="J361" s="6">
        <f>'1'!J361</f>
        <v>4.8514356461126479E-2</v>
      </c>
      <c r="K361" s="6">
        <f>'1'!K361</f>
        <v>4.8514356461126479E-2</v>
      </c>
      <c r="L361" s="6">
        <f>'1'!L361</f>
        <v>4.8962121357152499E-2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3.06346165896965E-2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3.8293270737120626E-2</v>
      </c>
      <c r="I362" s="6">
        <f>'1'!I362</f>
        <v>2.2975962442272374E-2</v>
      </c>
      <c r="J362" s="6">
        <f>'1'!J362</f>
        <v>4.8300549027833213E-2</v>
      </c>
      <c r="K362" s="6">
        <f>'1'!K362</f>
        <v>4.8300549027833213E-2</v>
      </c>
      <c r="L362" s="6">
        <f>'1'!L362</f>
        <v>4.8933884944893431E-2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3.0510846332507901E-2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3.8138557915634877E-2</v>
      </c>
      <c r="I363" s="6">
        <f>'1'!I363</f>
        <v>2.2883134749380925E-2</v>
      </c>
      <c r="J363" s="6">
        <f>'1'!J363</f>
        <v>4.8575284680905238E-2</v>
      </c>
      <c r="K363" s="6">
        <f>'1'!K363</f>
        <v>4.8575284680905238E-2</v>
      </c>
      <c r="L363" s="6">
        <f>'1'!L363</f>
        <v>4.8736181816893327E-2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3.04388938012937E-2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3.8048617251617123E-2</v>
      </c>
      <c r="I364" s="6">
        <f>'1'!I364</f>
        <v>2.2829170350970276E-2</v>
      </c>
      <c r="J364" s="6">
        <f>'1'!J364</f>
        <v>4.8652980963962353E-2</v>
      </c>
      <c r="K364" s="6">
        <f>'1'!K364</f>
        <v>4.8652980963962353E-2</v>
      </c>
      <c r="L364" s="6">
        <f>'1'!L364</f>
        <v>4.8621249192434962E-2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3.0625088935397098E-2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3.8281361169246374E-2</v>
      </c>
      <c r="I365" s="6">
        <f>'1'!I365</f>
        <v>2.2968816701547823E-2</v>
      </c>
      <c r="J365" s="6">
        <f>'1'!J365</f>
        <v>4.9019835093464428E-2</v>
      </c>
      <c r="K365" s="6">
        <f>'1'!K365</f>
        <v>4.9019835093464428E-2</v>
      </c>
      <c r="L365" s="6">
        <f>'1'!L365</f>
        <v>4.8918666045779199E-2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3.0426619141332399E-2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3.8033273926665501E-2</v>
      </c>
      <c r="I366" s="6">
        <f>'1'!I366</f>
        <v>2.2819964355999298E-2</v>
      </c>
      <c r="J366" s="6">
        <f>'1'!J366</f>
        <v>4.8669694765569239E-2</v>
      </c>
      <c r="K366" s="6">
        <f>'1'!K366</f>
        <v>4.8669694765569239E-2</v>
      </c>
      <c r="L366" s="6">
        <f>'1'!L366</f>
        <v>4.8601642392508963E-2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3.02144548824539E-2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3.7768068603067376E-2</v>
      </c>
      <c r="I367" s="6">
        <f>'1'!I367</f>
        <v>2.2660841161840424E-2</v>
      </c>
      <c r="J367" s="6">
        <f>'1'!J367</f>
        <v>4.8502946893465244E-2</v>
      </c>
      <c r="K367" s="6">
        <f>'1'!K367</f>
        <v>4.8502946893465244E-2</v>
      </c>
      <c r="L367" s="6">
        <f>'1'!L367</f>
        <v>4.8262744028856164E-2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3.0359870363732399E-2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3.79498379546655E-2</v>
      </c>
      <c r="I368" s="6">
        <f>'1'!I368</f>
        <v>2.2769902772799298E-2</v>
      </c>
      <c r="J368" s="6">
        <f>'1'!J368</f>
        <v>4.8542766356766957E-2</v>
      </c>
      <c r="K368" s="6">
        <f>'1'!K368</f>
        <v>4.8542766356766957E-2</v>
      </c>
      <c r="L368" s="6">
        <f>'1'!L368</f>
        <v>4.8495021929552386E-2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3.05440097229491E-2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3.8180012153686375E-2</v>
      </c>
      <c r="I369" s="6">
        <f>'1'!I369</f>
        <v>2.2908007292211825E-2</v>
      </c>
      <c r="J369" s="6">
        <f>'1'!J369</f>
        <v>4.8570899913091062E-2</v>
      </c>
      <c r="K369" s="6">
        <f>'1'!K369</f>
        <v>4.8570899913091062E-2</v>
      </c>
      <c r="L369" s="6">
        <f>'1'!L369</f>
        <v>4.8789155012346277E-2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3.0357192793243601E-2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3.7946490991554505E-2</v>
      </c>
      <c r="I370" s="6">
        <f>'1'!I370</f>
        <v>2.2767894594932701E-2</v>
      </c>
      <c r="J370" s="6">
        <f>'1'!J370</f>
        <v>4.8577699171917323E-2</v>
      </c>
      <c r="K370" s="6">
        <f>'1'!K370</f>
        <v>4.8577699171917323E-2</v>
      </c>
      <c r="L370" s="6">
        <f>'1'!L370</f>
        <v>4.8490744940289369E-2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3.03217570056304E-2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3.7902196257038001E-2</v>
      </c>
      <c r="I371" s="6">
        <f>'1'!I371</f>
        <v>2.2741317754222799E-2</v>
      </c>
      <c r="J371" s="6">
        <f>'1'!J371</f>
        <v>4.8743564081754572E-2</v>
      </c>
      <c r="K371" s="6">
        <f>'1'!K371</f>
        <v>4.8743564081754572E-2</v>
      </c>
      <c r="L371" s="6">
        <f>'1'!L371</f>
        <v>4.843414195494046E-2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3.0307304282591398E-2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3.7884130353239245E-2</v>
      </c>
      <c r="I372" s="6">
        <f>'1'!I372</f>
        <v>2.2730478211943548E-2</v>
      </c>
      <c r="J372" s="6">
        <f>'1'!J372</f>
        <v>4.8590273089725404E-2</v>
      </c>
      <c r="K372" s="6">
        <f>'1'!K372</f>
        <v>4.8590273089725404E-2</v>
      </c>
      <c r="L372" s="6">
        <f>'1'!L372</f>
        <v>4.841105604869906E-2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3.02560027400465E-2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3.7820003425058125E-2</v>
      </c>
      <c r="I373" s="6">
        <f>'1'!I373</f>
        <v>2.2692002055034875E-2</v>
      </c>
      <c r="J373" s="6">
        <f>'1'!J373</f>
        <v>4.8401159969776092E-2</v>
      </c>
      <c r="K373" s="6">
        <f>'1'!K373</f>
        <v>4.8401159969776092E-2</v>
      </c>
      <c r="L373" s="6">
        <f>'1'!L373</f>
        <v>4.8329110065368823E-2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3.03711205681165E-2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3.7963900710145625E-2</v>
      </c>
      <c r="I374" s="6">
        <f>'1'!I374</f>
        <v>2.2778340426087375E-2</v>
      </c>
      <c r="J374" s="6">
        <f>'1'!J374</f>
        <v>4.8442600390206723E-2</v>
      </c>
      <c r="K374" s="6">
        <f>'1'!K374</f>
        <v>4.8442600390206723E-2</v>
      </c>
      <c r="L374" s="6">
        <f>'1'!L374</f>
        <v>4.8512992326058775E-2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3.0392048665026799E-2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3.7990060831283499E-2</v>
      </c>
      <c r="I375" s="6">
        <f>'1'!I375</f>
        <v>2.2794036498770098E-2</v>
      </c>
      <c r="J375" s="6">
        <f>'1'!J375</f>
        <v>4.8667846408394284E-2</v>
      </c>
      <c r="K375" s="6">
        <f>'1'!K375</f>
        <v>4.8667846408394284E-2</v>
      </c>
      <c r="L375" s="6">
        <f>'1'!L375</f>
        <v>4.8546421603142292E-2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3.0368923909346601E-2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3.7961154886683252E-2</v>
      </c>
      <c r="I376" s="6">
        <f>'1'!I376</f>
        <v>2.277669293200995E-2</v>
      </c>
      <c r="J376" s="6">
        <f>'1'!J376</f>
        <v>4.8463024283925314E-2</v>
      </c>
      <c r="K376" s="6">
        <f>'1'!K376</f>
        <v>4.8463024283925314E-2</v>
      </c>
      <c r="L376" s="6">
        <f>'1'!L376</f>
        <v>4.8509483516108613E-2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3.0383796455495701E-2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3.797974556936963E-2</v>
      </c>
      <c r="I377" s="6">
        <f>'1'!I377</f>
        <v>2.2787847341621776E-2</v>
      </c>
      <c r="J377" s="6">
        <f>'1'!J377</f>
        <v>4.8161184993177147E-2</v>
      </c>
      <c r="K377" s="6">
        <f>'1'!K377</f>
        <v>4.8161184993177147E-2</v>
      </c>
      <c r="L377" s="6">
        <f>'1'!L377</f>
        <v>4.8533240022411432E-2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3.0376552894166201E-2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3.7970691117707747E-2</v>
      </c>
      <c r="I378" s="6">
        <f>'1'!I378</f>
        <v>2.278241467062465E-2</v>
      </c>
      <c r="J378" s="6">
        <f>'1'!J378</f>
        <v>4.8276350043357126E-2</v>
      </c>
      <c r="K378" s="6">
        <f>'1'!K378</f>
        <v>4.8276350043357126E-2</v>
      </c>
      <c r="L378" s="6">
        <f>'1'!L378</f>
        <v>4.8521669595353818E-2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3.0403534956516799E-2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3.8004418695645997E-2</v>
      </c>
      <c r="I379" s="6">
        <f>'1'!I379</f>
        <v>2.2802651217387601E-2</v>
      </c>
      <c r="J379" s="6">
        <f>'1'!J379</f>
        <v>4.8303085157424146E-2</v>
      </c>
      <c r="K379" s="6">
        <f>'1'!K379</f>
        <v>4.8303085157424146E-2</v>
      </c>
      <c r="L379" s="6">
        <f>'1'!L379</f>
        <v>4.8564769110922237E-2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3.0459734939584201E-2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3.8074668674480248E-2</v>
      </c>
      <c r="I380" s="6">
        <f>'1'!I380</f>
        <v>2.284480120468815E-2</v>
      </c>
      <c r="J380" s="6">
        <f>'1'!J380</f>
        <v>4.8508197163075029E-2</v>
      </c>
      <c r="K380" s="6">
        <f>'1'!K380</f>
        <v>4.8508197163075029E-2</v>
      </c>
      <c r="L380" s="6">
        <f>'1'!L380</f>
        <v>4.8654539567075106E-2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3.0538647600290101E-2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3.8173309500362629E-2</v>
      </c>
      <c r="I381" s="6">
        <f>'1'!I381</f>
        <v>2.2903985700217577E-2</v>
      </c>
      <c r="J381" s="6">
        <f>'1'!J381</f>
        <v>4.8559316499577475E-2</v>
      </c>
      <c r="K381" s="6">
        <f>'1'!K381</f>
        <v>4.8559316499577475E-2</v>
      </c>
      <c r="L381" s="6">
        <f>'1'!L381</f>
        <v>4.8780589881704361E-2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3.0343906728349801E-2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3.7929883410437251E-2</v>
      </c>
      <c r="I382" s="6">
        <f>'1'!I382</f>
        <v>2.2757930046262351E-2</v>
      </c>
      <c r="J382" s="6">
        <f>'1'!J382</f>
        <v>4.8167706138673189E-2</v>
      </c>
      <c r="K382" s="6">
        <f>'1'!K382</f>
        <v>4.8167706138673189E-2</v>
      </c>
      <c r="L382" s="6">
        <f>'1'!L382</f>
        <v>4.8469522583254807E-2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3.0324915203119002E-2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3.7906144003898752E-2</v>
      </c>
      <c r="I383" s="6">
        <f>'1'!I383</f>
        <v>2.2743686402339251E-2</v>
      </c>
      <c r="J383" s="6">
        <f>'1'!J383</f>
        <v>4.7998215839288039E-2</v>
      </c>
      <c r="K383" s="6">
        <f>'1'!K383</f>
        <v>4.7998215839288039E-2</v>
      </c>
      <c r="L383" s="6">
        <f>'1'!L383</f>
        <v>4.8439186668723253E-2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3.01541369487003E-2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3.7692671185875375E-2</v>
      </c>
      <c r="I384" s="6">
        <f>'1'!I384</f>
        <v>2.2615602711525226E-2</v>
      </c>
      <c r="J384" s="6">
        <f>'1'!J384</f>
        <v>4.7897347023265723E-2</v>
      </c>
      <c r="K384" s="6">
        <f>'1'!K384</f>
        <v>4.7897347023265723E-2</v>
      </c>
      <c r="L384" s="6">
        <f>'1'!L384</f>
        <v>4.8166395807171379E-2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3.0059161313795602E-2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3.7573951642244502E-2</v>
      </c>
      <c r="I385" s="6">
        <f>'1'!I385</f>
        <v>2.2544370985346701E-2</v>
      </c>
      <c r="J385" s="6">
        <f>'1'!J385</f>
        <v>4.8013229490919976E-2</v>
      </c>
      <c r="K385" s="6">
        <f>'1'!K385</f>
        <v>4.8013229490919976E-2</v>
      </c>
      <c r="L385" s="6">
        <f>'1'!L385</f>
        <v>4.801468746842371E-2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3.03650403710649E-2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3.7956300463831125E-2</v>
      </c>
      <c r="I386" s="6">
        <f>'1'!I386</f>
        <v>2.2773780278298676E-2</v>
      </c>
      <c r="J386" s="6">
        <f>'1'!J386</f>
        <v>4.8420510975164109E-2</v>
      </c>
      <c r="K386" s="6">
        <f>'1'!K386</f>
        <v>4.8420510975164109E-2</v>
      </c>
      <c r="L386" s="6">
        <f>'1'!L386</f>
        <v>4.8503280186783453E-2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3.0622779502044499E-2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3.8278474377555625E-2</v>
      </c>
      <c r="I387" s="6">
        <f>'1'!I387</f>
        <v>2.2967084626533373E-2</v>
      </c>
      <c r="J387" s="6">
        <f>'1'!J387</f>
        <v>4.8467358226862128E-2</v>
      </c>
      <c r="K387" s="6">
        <f>'1'!K387</f>
        <v>4.8467358226862128E-2</v>
      </c>
      <c r="L387" s="6">
        <f>'1'!L387</f>
        <v>4.8914977096526868E-2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3.0242497394048301E-2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3.7803121742560376E-2</v>
      </c>
      <c r="I388" s="6">
        <f>'1'!I388</f>
        <v>2.2681873045536226E-2</v>
      </c>
      <c r="J388" s="6">
        <f>'1'!J388</f>
        <v>4.7899879360141041E-2</v>
      </c>
      <c r="K388" s="6">
        <f>'1'!K388</f>
        <v>4.7899879360141041E-2</v>
      </c>
      <c r="L388" s="6">
        <f>'1'!L388</f>
        <v>4.8307537441951716E-2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3.0122845110420501E-2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3.765355638802563E-2</v>
      </c>
      <c r="I389" s="6">
        <f>'1'!I389</f>
        <v>2.2592133832815376E-2</v>
      </c>
      <c r="J389" s="6">
        <f>'1'!J389</f>
        <v>4.7955456537098422E-2</v>
      </c>
      <c r="K389" s="6">
        <f>'1'!K389</f>
        <v>4.7955456537098422E-2</v>
      </c>
      <c r="L389" s="6">
        <f>'1'!L389</f>
        <v>4.8116412116022036E-2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3.0178167335183501E-2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3.7722709168979379E-2</v>
      </c>
      <c r="I390" s="6">
        <f>'1'!I390</f>
        <v>2.2633625501387627E-2</v>
      </c>
      <c r="J390" s="6">
        <f>'1'!J390</f>
        <v>4.8258268396397477E-2</v>
      </c>
      <c r="K390" s="6">
        <f>'1'!K390</f>
        <v>4.8258268396397477E-2</v>
      </c>
      <c r="L390" s="6">
        <f>'1'!L390</f>
        <v>4.8204780494112288E-2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3.0172978868578702E-2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3.771622358572338E-2</v>
      </c>
      <c r="I391" s="6">
        <f>'1'!I391</f>
        <v>2.2629734151434027E-2</v>
      </c>
      <c r="J391" s="6">
        <f>'1'!J391</f>
        <v>4.8214150939515657E-2</v>
      </c>
      <c r="K391" s="6">
        <f>'1'!K391</f>
        <v>4.8214150939515657E-2</v>
      </c>
      <c r="L391" s="6">
        <f>'1'!L391</f>
        <v>4.8196492751155354E-2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3.0199436581606599E-2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3.7749295727008247E-2</v>
      </c>
      <c r="I392" s="6">
        <f>'1'!I392</f>
        <v>2.2649577436204951E-2</v>
      </c>
      <c r="J392" s="6">
        <f>'1'!J392</f>
        <v>4.8043164952945583E-2</v>
      </c>
      <c r="K392" s="6">
        <f>'1'!K392</f>
        <v>4.8043164952945583E-2</v>
      </c>
      <c r="L392" s="6">
        <f>'1'!L392</f>
        <v>4.8238754702808036E-2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3.0210429356309899E-2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3.7763036695387373E-2</v>
      </c>
      <c r="I393" s="6">
        <f>'1'!I393</f>
        <v>2.2657822017232425E-2</v>
      </c>
      <c r="J393" s="6">
        <f>'1'!J393</f>
        <v>4.7956099440210849E-2</v>
      </c>
      <c r="K393" s="6">
        <f>'1'!K393</f>
        <v>4.7956099440210849E-2</v>
      </c>
      <c r="L393" s="6">
        <f>'1'!L393</f>
        <v>4.8256313896701694E-2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3.0170516955584599E-2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3.7713146194480747E-2</v>
      </c>
      <c r="I394" s="6">
        <f>'1'!I394</f>
        <v>2.2627887716688451E-2</v>
      </c>
      <c r="J394" s="6">
        <f>'1'!J394</f>
        <v>4.7948803831174745E-2</v>
      </c>
      <c r="K394" s="6">
        <f>'1'!K394</f>
        <v>4.7948803831174745E-2</v>
      </c>
      <c r="L394" s="6">
        <f>'1'!L394</f>
        <v>4.8192560240139751E-2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3.0232865538864801E-2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3.7791081923581001E-2</v>
      </c>
      <c r="I395" s="6">
        <f>'1'!I395</f>
        <v>2.2674649154148602E-2</v>
      </c>
      <c r="J395" s="6">
        <f>'1'!J395</f>
        <v>4.7681309115934205E-2</v>
      </c>
      <c r="K395" s="6">
        <f>'1'!K395</f>
        <v>4.7681309115934205E-2</v>
      </c>
      <c r="L395" s="6">
        <f>'1'!L395</f>
        <v>4.8292152098643265E-2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3.0220351958526799E-2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3.7775439948158497E-2</v>
      </c>
      <c r="I396" s="6">
        <f>'1'!I396</f>
        <v>2.2665263968895101E-2</v>
      </c>
      <c r="J396" s="6">
        <f>'1'!J396</f>
        <v>4.7678901396800186E-2</v>
      </c>
      <c r="K396" s="6">
        <f>'1'!K396</f>
        <v>4.7678901396800186E-2</v>
      </c>
      <c r="L396" s="6">
        <f>'1'!L396</f>
        <v>4.8272163661748177E-2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3.02584920622186E-2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3.7823115077773251E-2</v>
      </c>
      <c r="I397" s="6">
        <f>'1'!I397</f>
        <v>2.2693869046663949E-2</v>
      </c>
      <c r="J397" s="6">
        <f>'1'!J397</f>
        <v>4.8055673773623568E-2</v>
      </c>
      <c r="K397" s="6">
        <f>'1'!K397</f>
        <v>4.8055673773623568E-2</v>
      </c>
      <c r="L397" s="6">
        <f>'1'!L397</f>
        <v>4.8333086358148709E-2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3.0283379201036499E-2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3.7854224001295622E-2</v>
      </c>
      <c r="I398" s="6">
        <f>'1'!I398</f>
        <v>2.2712534400777376E-2</v>
      </c>
      <c r="J398" s="6">
        <f>'1'!J398</f>
        <v>4.7655915301858989E-2</v>
      </c>
      <c r="K398" s="6">
        <f>'1'!K398</f>
        <v>4.7655915301858989E-2</v>
      </c>
      <c r="L398" s="6">
        <f>'1'!L398</f>
        <v>4.8372839569485855E-2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3.0193762375380101E-2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3.7742202969225126E-2</v>
      </c>
      <c r="I399" s="6">
        <f>'1'!I399</f>
        <v>2.2645321781535076E-2</v>
      </c>
      <c r="J399" s="6">
        <f>'1'!J399</f>
        <v>4.7534780121082844E-2</v>
      </c>
      <c r="K399" s="6">
        <f>'1'!K399</f>
        <v>4.7534780121082844E-2</v>
      </c>
      <c r="L399" s="6">
        <f>'1'!L399</f>
        <v>4.8229691068738124E-2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3.0087891093280299E-2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3.7609863866600375E-2</v>
      </c>
      <c r="I400" s="6">
        <f>'1'!I400</f>
        <v>2.2565918319960222E-2</v>
      </c>
      <c r="J400" s="6">
        <f>'1'!J400</f>
        <v>4.7514167595439666E-2</v>
      </c>
      <c r="K400" s="6">
        <f>'1'!K400</f>
        <v>4.7514167595439666E-2</v>
      </c>
      <c r="L400" s="6">
        <f>'1'!L400</f>
        <v>4.806057868170787E-2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3.0258296921040401E-2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3.7822871151300501E-2</v>
      </c>
      <c r="I401" s="6">
        <f>'1'!I401</f>
        <v>2.2693722690780301E-2</v>
      </c>
      <c r="J401" s="6">
        <f>'1'!J401</f>
        <v>4.7769909665321401E-2</v>
      </c>
      <c r="K401" s="6">
        <f>'1'!K401</f>
        <v>4.7769909665321401E-2</v>
      </c>
      <c r="L401" s="6">
        <f>'1'!L401</f>
        <v>4.8332774651425235E-2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3.0394089890383301E-2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3.7992612362979128E-2</v>
      </c>
      <c r="I402" s="6">
        <f>'1'!I402</f>
        <v>2.2795567417787474E-2</v>
      </c>
      <c r="J402" s="6">
        <f>'1'!J402</f>
        <v>4.7743404282936379E-2</v>
      </c>
      <c r="K402" s="6">
        <f>'1'!K402</f>
        <v>4.7743404282936379E-2</v>
      </c>
      <c r="L402" s="6">
        <f>'1'!L402</f>
        <v>4.8549682133152486E-2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3.0518240864877401E-2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3.8147801081096749E-2</v>
      </c>
      <c r="I403" s="6">
        <f>'1'!I403</f>
        <v>2.2888680648658052E-2</v>
      </c>
      <c r="J403" s="6">
        <f>'1'!J403</f>
        <v>4.7608430380898209E-2</v>
      </c>
      <c r="K403" s="6">
        <f>'1'!K403</f>
        <v>4.7608430380898209E-2</v>
      </c>
      <c r="L403" s="6">
        <f>'1'!L403</f>
        <v>4.8747993395965354E-2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3.03735986832727E-2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3.7966998354090876E-2</v>
      </c>
      <c r="I404" s="6">
        <f>'1'!I404</f>
        <v>2.2780199012454524E-2</v>
      </c>
      <c r="J404" s="6">
        <f>'1'!J404</f>
        <v>4.7694635933388123E-2</v>
      </c>
      <c r="K404" s="6">
        <f>'1'!K404</f>
        <v>4.7694635933388123E-2</v>
      </c>
      <c r="L404" s="6">
        <f>'1'!L404</f>
        <v>4.8516950717428835E-2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3.00801727170136E-2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3.7600215896266997E-2</v>
      </c>
      <c r="I405" s="6">
        <f>'1'!I405</f>
        <v>2.2560129537760199E-2</v>
      </c>
      <c r="J405" s="6">
        <f>'1'!J405</f>
        <v>4.7387968365016943E-2</v>
      </c>
      <c r="K405" s="6">
        <f>'1'!K405</f>
        <v>4.7387968365016943E-2</v>
      </c>
      <c r="L405" s="6">
        <f>'1'!L405</f>
        <v>4.8048249813967998E-2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2.9871412212169601E-2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3.7339265265212002E-2</v>
      </c>
      <c r="I406" s="6">
        <f>'1'!I406</f>
        <v>2.2403559159127201E-2</v>
      </c>
      <c r="J406" s="6">
        <f>'1'!J406</f>
        <v>4.7368258573304373E-2</v>
      </c>
      <c r="K406" s="6">
        <f>'1'!K406</f>
        <v>4.7368258573304373E-2</v>
      </c>
      <c r="L406" s="6">
        <f>'1'!L406</f>
        <v>4.7714788401282654E-2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2.9827738557913899E-2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3.7284673197392371E-2</v>
      </c>
      <c r="I407" s="6">
        <f>'1'!I407</f>
        <v>2.2370803918435423E-2</v>
      </c>
      <c r="J407" s="6">
        <f>'1'!J407</f>
        <v>4.7231212769817774E-2</v>
      </c>
      <c r="K407" s="6">
        <f>'1'!K407</f>
        <v>4.7231212769817774E-2</v>
      </c>
      <c r="L407" s="6">
        <f>'1'!L407</f>
        <v>4.764502674566623E-2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3.0231147766928802E-2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3.7788934708661001E-2</v>
      </c>
      <c r="I408" s="6">
        <f>'1'!I408</f>
        <v>2.2673360825196602E-2</v>
      </c>
      <c r="J408" s="6">
        <f>'1'!J408</f>
        <v>4.7605103472378861E-2</v>
      </c>
      <c r="K408" s="6">
        <f>'1'!K408</f>
        <v>4.7605103472378861E-2</v>
      </c>
      <c r="L408" s="6">
        <f>'1'!L408</f>
        <v>4.8289408233577039E-2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3.0315262571846399E-2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3.7894078214808002E-2</v>
      </c>
      <c r="I409" s="6">
        <f>'1'!I409</f>
        <v>2.2736446928884799E-2</v>
      </c>
      <c r="J409" s="6">
        <f>'1'!J409</f>
        <v>4.7624640247921006E-2</v>
      </c>
      <c r="K409" s="6">
        <f>'1'!K409</f>
        <v>4.7624640247921006E-2</v>
      </c>
      <c r="L409" s="6">
        <f>'1'!L409</f>
        <v>4.8423768138945798E-2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3.0297902264542601E-2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3.7872377830678254E-2</v>
      </c>
      <c r="I410" s="6">
        <f>'1'!I410</f>
        <v>2.2723426698406952E-2</v>
      </c>
      <c r="J410" s="6">
        <f>'1'!J410</f>
        <v>4.7515854502415557E-2</v>
      </c>
      <c r="K410" s="6">
        <f>'1'!K410</f>
        <v>4.7515854502415557E-2</v>
      </c>
      <c r="L410" s="6">
        <f>'1'!L410</f>
        <v>4.8396037833337936E-2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3.0432235771568301E-2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3.8040294714460375E-2</v>
      </c>
      <c r="I411" s="6">
        <f>'1'!I411</f>
        <v>2.2824176828676226E-2</v>
      </c>
      <c r="J411" s="6">
        <f>'1'!J411</f>
        <v>4.7662568564339071E-2</v>
      </c>
      <c r="K411" s="6">
        <f>'1'!K411</f>
        <v>4.7662568564339071E-2</v>
      </c>
      <c r="L411" s="6">
        <f>'1'!L411</f>
        <v>4.8610614058171464E-2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3.0302601944944201E-2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3.7878252431180252E-2</v>
      </c>
      <c r="I412" s="6">
        <f>'1'!I412</f>
        <v>2.272695145870815E-2</v>
      </c>
      <c r="J412" s="6">
        <f>'1'!J412</f>
        <v>4.7639858396915834E-2</v>
      </c>
      <c r="K412" s="6">
        <f>'1'!K412</f>
        <v>4.7639858396915834E-2</v>
      </c>
      <c r="L412" s="6">
        <f>'1'!L412</f>
        <v>4.8403544818756743E-2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3.0148391582082299E-2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3.7685489477602876E-2</v>
      </c>
      <c r="I413" s="6">
        <f>'1'!I413</f>
        <v>2.2611293686561725E-2</v>
      </c>
      <c r="J413" s="6">
        <f>'1'!J413</f>
        <v>4.7458767401091541E-2</v>
      </c>
      <c r="K413" s="6">
        <f>'1'!K413</f>
        <v>4.7458767401091541E-2</v>
      </c>
      <c r="L413" s="6">
        <f>'1'!L413</f>
        <v>4.815721850579311E-2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3.0012122717072601E-2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3.7515153396340754E-2</v>
      </c>
      <c r="I414" s="6">
        <f>'1'!I414</f>
        <v>2.2509092037804452E-2</v>
      </c>
      <c r="J414" s="6">
        <f>'1'!J414</f>
        <v>4.7414709423417814E-2</v>
      </c>
      <c r="K414" s="6">
        <f>'1'!K414</f>
        <v>4.7414709423417814E-2</v>
      </c>
      <c r="L414" s="6">
        <f>'1'!L414</f>
        <v>4.7939550857091458E-2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3.00175829453391E-2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3.7521978681673875E-2</v>
      </c>
      <c r="I415" s="6">
        <f>'1'!I415</f>
        <v>2.2513187209004325E-2</v>
      </c>
      <c r="J415" s="6">
        <f>'1'!J415</f>
        <v>4.7794366848576096E-2</v>
      </c>
      <c r="K415" s="6">
        <f>'1'!K415</f>
        <v>4.7794366848576096E-2</v>
      </c>
      <c r="L415" s="6">
        <f>'1'!L415</f>
        <v>4.794827269570117E-2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2.9910419035763101E-2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3.7388023794703878E-2</v>
      </c>
      <c r="I416" s="6">
        <f>'1'!I416</f>
        <v>2.2432814276822324E-2</v>
      </c>
      <c r="J416" s="6">
        <f>'1'!J416</f>
        <v>4.7819292506142599E-2</v>
      </c>
      <c r="K416" s="6">
        <f>'1'!K416</f>
        <v>4.7819292506142599E-2</v>
      </c>
      <c r="L416" s="6">
        <f>'1'!L416</f>
        <v>4.7777095543668505E-2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2.9966586526407501E-2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3.7458233158009377E-2</v>
      </c>
      <c r="I417" s="6">
        <f>'1'!I417</f>
        <v>2.2474939894805625E-2</v>
      </c>
      <c r="J417" s="6">
        <f>'1'!J417</f>
        <v>4.7830804172876877E-2</v>
      </c>
      <c r="K417" s="6">
        <f>'1'!K417</f>
        <v>4.7830804172876877E-2</v>
      </c>
      <c r="L417" s="6">
        <f>'1'!L417</f>
        <v>4.7866814098388749E-2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3.0089595535980201E-2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3.7611994419975252E-2</v>
      </c>
      <c r="I418" s="6">
        <f>'1'!I418</f>
        <v>2.2567196651985151E-2</v>
      </c>
      <c r="J418" s="6">
        <f>'1'!J418</f>
        <v>4.7749393840197538E-2</v>
      </c>
      <c r="K418" s="6">
        <f>'1'!K418</f>
        <v>4.7749393840197538E-2</v>
      </c>
      <c r="L418" s="6">
        <f>'1'!L418</f>
        <v>4.8063301255457998E-2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2.9983371894721899E-2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3.7479214868402375E-2</v>
      </c>
      <c r="I419" s="6">
        <f>'1'!I419</f>
        <v>2.2487528921041423E-2</v>
      </c>
      <c r="J419" s="6">
        <f>'1'!J419</f>
        <v>4.7618502122672671E-2</v>
      </c>
      <c r="K419" s="6">
        <f>'1'!K419</f>
        <v>4.7618502122672671E-2</v>
      </c>
      <c r="L419" s="6">
        <f>'1'!L419</f>
        <v>4.7893626031204999E-2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3.00192163012542E-2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3.7524020376567747E-2</v>
      </c>
      <c r="I420" s="6">
        <f>'1'!I420</f>
        <v>2.2514412225940649E-2</v>
      </c>
      <c r="J420" s="6">
        <f>'1'!J420</f>
        <v>4.7806981433499166E-2</v>
      </c>
      <c r="K420" s="6">
        <f>'1'!K420</f>
        <v>4.7806981433499166E-2</v>
      </c>
      <c r="L420" s="6">
        <f>'1'!L420</f>
        <v>4.7950881719717828E-2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3.01382637585813E-2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3.7672829698226627E-2</v>
      </c>
      <c r="I421" s="6">
        <f>'1'!I421</f>
        <v>2.2603697818935974E-2</v>
      </c>
      <c r="J421" s="6">
        <f>'1'!J421</f>
        <v>4.7813188703218504E-2</v>
      </c>
      <c r="K421" s="6">
        <f>'1'!K421</f>
        <v>4.7813188703218504E-2</v>
      </c>
      <c r="L421" s="6">
        <f>'1'!L421</f>
        <v>4.8141040932671242E-2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3.0045760900850298E-2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3.7557201126062874E-2</v>
      </c>
      <c r="I422" s="6">
        <f>'1'!I422</f>
        <v>2.2534320675637723E-2</v>
      </c>
      <c r="J422" s="6">
        <f>'1'!J422</f>
        <v>4.7612968409719326E-2</v>
      </c>
      <c r="K422" s="6">
        <f>'1'!K422</f>
        <v>4.7612968409719326E-2</v>
      </c>
      <c r="L422" s="6">
        <f>'1'!L422</f>
        <v>4.7993282458723016E-2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3.0173830791839499E-2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3.7717288489799376E-2</v>
      </c>
      <c r="I423" s="6">
        <f>'1'!I423</f>
        <v>2.2630373093879625E-2</v>
      </c>
      <c r="J423" s="6">
        <f>'1'!J423</f>
        <v>4.7838633432069781E-2</v>
      </c>
      <c r="K423" s="6">
        <f>'1'!K423</f>
        <v>4.7838633432069781E-2</v>
      </c>
      <c r="L423" s="6">
        <f>'1'!L423</f>
        <v>4.8197853561880818E-2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3.0235541220635001E-2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3.7794426525793748E-2</v>
      </c>
      <c r="I424" s="6">
        <f>'1'!I424</f>
        <v>2.2676655915476251E-2</v>
      </c>
      <c r="J424" s="6">
        <f>'1'!J424</f>
        <v>4.7858018857565583E-2</v>
      </c>
      <c r="K424" s="6">
        <f>'1'!K424</f>
        <v>4.7858018857565583E-2</v>
      </c>
      <c r="L424" s="6">
        <f>'1'!L424</f>
        <v>4.8296426070981349E-2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3.0354295254240899E-2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3.7942869067801123E-2</v>
      </c>
      <c r="I425" s="6">
        <f>'1'!I425</f>
        <v>2.2765721440680675E-2</v>
      </c>
      <c r="J425" s="6">
        <f>'1'!J425</f>
        <v>4.7681141869137598E-2</v>
      </c>
      <c r="K425" s="6">
        <f>'1'!K425</f>
        <v>4.7681141869137598E-2</v>
      </c>
      <c r="L425" s="6">
        <f>'1'!L425</f>
        <v>4.8486116586617424E-2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3.02469280115929E-2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3.7808660014491124E-2</v>
      </c>
      <c r="I426" s="6">
        <f>'1'!I426</f>
        <v>2.2685196008694675E-2</v>
      </c>
      <c r="J426" s="6">
        <f>'1'!J426</f>
        <v>4.7582928780092452E-2</v>
      </c>
      <c r="K426" s="6">
        <f>'1'!K426</f>
        <v>4.7582928780092452E-2</v>
      </c>
      <c r="L426" s="6">
        <f>'1'!L426</f>
        <v>4.8314614642625257E-2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3.0359755015562501E-2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3.7949693769453126E-2</v>
      </c>
      <c r="I427" s="6">
        <f>'1'!I427</f>
        <v>2.2769816261671877E-2</v>
      </c>
      <c r="J427" s="6">
        <f>'1'!J427</f>
        <v>4.7755101656256412E-2</v>
      </c>
      <c r="K427" s="6">
        <f>'1'!K427</f>
        <v>4.7755101656256412E-2</v>
      </c>
      <c r="L427" s="6">
        <f>'1'!L427</f>
        <v>4.8494837679357583E-2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3.0519739941927301E-2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3.8149674927409123E-2</v>
      </c>
      <c r="I428" s="6">
        <f>'1'!I428</f>
        <v>2.2889804956445475E-2</v>
      </c>
      <c r="J428" s="6">
        <f>'1'!J428</f>
        <v>4.8042142067131428E-2</v>
      </c>
      <c r="K428" s="6">
        <f>'1'!K428</f>
        <v>4.8042142067131428E-2</v>
      </c>
      <c r="L428" s="6">
        <f>'1'!L428</f>
        <v>4.8750387931038724E-2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3.0526230934401599E-2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3.8157788668001999E-2</v>
      </c>
      <c r="I429" s="6">
        <f>'1'!I429</f>
        <v>2.2894673200801199E-2</v>
      </c>
      <c r="J429" s="6">
        <f>'1'!J429</f>
        <v>4.8041598067722929E-2</v>
      </c>
      <c r="K429" s="6">
        <f>'1'!K429</f>
        <v>4.8041598067722929E-2</v>
      </c>
      <c r="L429" s="6">
        <f>'1'!L429</f>
        <v>4.8760756250093268E-2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3.0511002205397798E-2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3.8138752756747246E-2</v>
      </c>
      <c r="I430" s="6">
        <f>'1'!I430</f>
        <v>2.288325165404835E-2</v>
      </c>
      <c r="J430" s="6">
        <f>'1'!J430</f>
        <v>4.7531844870606979E-2</v>
      </c>
      <c r="K430" s="6">
        <f>'1'!K430</f>
        <v>4.7531844870606979E-2</v>
      </c>
      <c r="L430" s="6">
        <f>'1'!L430</f>
        <v>4.8736430798826495E-2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3.0331310516501401E-2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3.7914138145626754E-2</v>
      </c>
      <c r="I431" s="6">
        <f>'1'!I431</f>
        <v>2.2748482887376052E-2</v>
      </c>
      <c r="J431" s="6">
        <f>'1'!J431</f>
        <v>4.7526516652334698E-2</v>
      </c>
      <c r="K431" s="6">
        <f>'1'!K431</f>
        <v>4.7526516652334698E-2</v>
      </c>
      <c r="L431" s="6">
        <f>'1'!L431</f>
        <v>4.8449402155779357E-2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2.9929197967090301E-2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3.741149745886288E-2</v>
      </c>
      <c r="I432" s="6">
        <f>'1'!I432</f>
        <v>2.2446898475317726E-2</v>
      </c>
      <c r="J432" s="6">
        <f>'1'!J432</f>
        <v>4.746559228415162E-2</v>
      </c>
      <c r="K432" s="6">
        <f>'1'!K432</f>
        <v>4.746559228415162E-2</v>
      </c>
      <c r="L432" s="6">
        <f>'1'!L432</f>
        <v>4.7807091873547897E-2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2.98400493347959E-2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3.7300061668494873E-2</v>
      </c>
      <c r="I433" s="6">
        <f>'1'!I433</f>
        <v>2.2380037001096927E-2</v>
      </c>
      <c r="J433" s="6">
        <f>'1'!J433</f>
        <v>4.7152583483541788E-2</v>
      </c>
      <c r="K433" s="6">
        <f>'1'!K433</f>
        <v>4.7152583483541788E-2</v>
      </c>
      <c r="L433" s="6">
        <f>'1'!L433</f>
        <v>4.7664691236578405E-2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2.9776873563865401E-2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3.7221091954831753E-2</v>
      </c>
      <c r="I434" s="6">
        <f>'1'!I434</f>
        <v>2.2332655172899049E-2</v>
      </c>
      <c r="J434" s="6">
        <f>'1'!J434</f>
        <v>4.7358902359821972E-2</v>
      </c>
      <c r="K434" s="6">
        <f>'1'!K434</f>
        <v>4.7358902359821972E-2</v>
      </c>
      <c r="L434" s="6">
        <f>'1'!L434</f>
        <v>4.7563778078518588E-2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2.96623844373268E-2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3.70779805466585E-2</v>
      </c>
      <c r="I435" s="6">
        <f>'1'!I435</f>
        <v>2.22467883279951E-2</v>
      </c>
      <c r="J435" s="6">
        <f>'1'!J435</f>
        <v>4.7270259107756757E-2</v>
      </c>
      <c r="K435" s="6">
        <f>'1'!K435</f>
        <v>4.7270259107756757E-2</v>
      </c>
      <c r="L435" s="6">
        <f>'1'!L435</f>
        <v>4.7380900067655364E-2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2.9843385529476799E-2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3.7304231911846002E-2</v>
      </c>
      <c r="I436" s="6">
        <f>'1'!I436</f>
        <v>2.23825391471076E-2</v>
      </c>
      <c r="J436" s="6">
        <f>'1'!J436</f>
        <v>4.7426219140580234E-2</v>
      </c>
      <c r="K436" s="6">
        <f>'1'!K436</f>
        <v>4.7426219140580234E-2</v>
      </c>
      <c r="L436" s="6">
        <f>'1'!L436</f>
        <v>4.7670020272317794E-2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3.0106225411260099E-2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3.7632781764075127E-2</v>
      </c>
      <c r="I437" s="6">
        <f>'1'!I437</f>
        <v>2.2579669058445075E-2</v>
      </c>
      <c r="J437" s="6">
        <f>'1'!J437</f>
        <v>4.7290141280974966E-2</v>
      </c>
      <c r="K437" s="6">
        <f>'1'!K437</f>
        <v>4.7290141280974966E-2</v>
      </c>
      <c r="L437" s="6">
        <f>'1'!L437</f>
        <v>4.8089864813099133E-2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2.9817274988833999E-2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3.7271593736042496E-2</v>
      </c>
      <c r="I438" s="6">
        <f>'1'!I438</f>
        <v>2.2362956241625501E-2</v>
      </c>
      <c r="J438" s="6">
        <f>'1'!J438</f>
        <v>4.6880154745982748E-2</v>
      </c>
      <c r="K438" s="6">
        <f>'1'!K438</f>
        <v>4.6880154745982748E-2</v>
      </c>
      <c r="L438" s="6">
        <f>'1'!L438</f>
        <v>4.7628312872849528E-2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2.98572076993926E-2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3.7321509624240752E-2</v>
      </c>
      <c r="I439" s="6">
        <f>'1'!I439</f>
        <v>2.2392905774544451E-2</v>
      </c>
      <c r="J439" s="6">
        <f>'1'!J439</f>
        <v>4.7150460676784862E-2</v>
      </c>
      <c r="K439" s="6">
        <f>'1'!K439</f>
        <v>4.7150460676784862E-2</v>
      </c>
      <c r="L439" s="6">
        <f>'1'!L439</f>
        <v>4.7692098971111631E-2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2.99720594111966E-2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3.746507426399575E-2</v>
      </c>
      <c r="I440" s="6">
        <f>'1'!I440</f>
        <v>2.247904455839745E-2</v>
      </c>
      <c r="J440" s="6">
        <f>'1'!J440</f>
        <v>4.7170117790390736E-2</v>
      </c>
      <c r="K440" s="6">
        <f>'1'!K440</f>
        <v>4.7170117790390736E-2</v>
      </c>
      <c r="L440" s="6">
        <f>'1'!L440</f>
        <v>4.7875556153762683E-2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2.9932951475823401E-2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3.7416189344779249E-2</v>
      </c>
      <c r="I441" s="6">
        <f>'1'!I441</f>
        <v>2.2449713606867552E-2</v>
      </c>
      <c r="J441" s="6">
        <f>'1'!J441</f>
        <v>4.7220344642009159E-2</v>
      </c>
      <c r="K441" s="6">
        <f>'1'!K441</f>
        <v>4.7220344642009159E-2</v>
      </c>
      <c r="L441" s="6">
        <f>'1'!L441</f>
        <v>4.7813087501531272E-2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3.0117712864358E-2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3.7647141080447498E-2</v>
      </c>
      <c r="I442" s="6">
        <f>'1'!I442</f>
        <v>2.2588284648268502E-2</v>
      </c>
      <c r="J442" s="6">
        <f>'1'!J442</f>
        <v>4.7600309260784318E-2</v>
      </c>
      <c r="K442" s="6">
        <f>'1'!K442</f>
        <v>4.7600309260784318E-2</v>
      </c>
      <c r="L442" s="6">
        <f>'1'!L442</f>
        <v>4.8108214176361332E-2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3.0036968275117398E-2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3.7546210343896748E-2</v>
      </c>
      <c r="I443" s="6">
        <f>'1'!I443</f>
        <v>2.2527726206338049E-2</v>
      </c>
      <c r="J443" s="6">
        <f>'1'!J443</f>
        <v>4.7530378487897727E-2</v>
      </c>
      <c r="K443" s="6">
        <f>'1'!K443</f>
        <v>4.7530378487897727E-2</v>
      </c>
      <c r="L443" s="6">
        <f>'1'!L443</f>
        <v>4.7979237649814849E-2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2.99603509429133E-2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3.7450438678641625E-2</v>
      </c>
      <c r="I444" s="6">
        <f>'1'!I444</f>
        <v>2.2470263207184975E-2</v>
      </c>
      <c r="J444" s="6">
        <f>'1'!J444</f>
        <v>4.7344917964291827E-2</v>
      </c>
      <c r="K444" s="6">
        <f>'1'!K444</f>
        <v>4.7344917964291827E-2</v>
      </c>
      <c r="L444" s="6">
        <f>'1'!L444</f>
        <v>4.7856853754201768E-2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3.00181216478396E-2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3.7522652059799502E-2</v>
      </c>
      <c r="I445" s="6">
        <f>'1'!I445</f>
        <v>2.2513591235879701E-2</v>
      </c>
      <c r="J445" s="6">
        <f>'1'!J445</f>
        <v>4.7325639145036957E-2</v>
      </c>
      <c r="K445" s="6">
        <f>'1'!K445</f>
        <v>4.7325639145036957E-2</v>
      </c>
      <c r="L445" s="6">
        <f>'1'!L445</f>
        <v>4.79491331865156E-2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2.98281663624098E-2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3.7285207953012253E-2</v>
      </c>
      <c r="I446" s="6">
        <f>'1'!I446</f>
        <v>2.237112477180735E-2</v>
      </c>
      <c r="J446" s="6">
        <f>'1'!J446</f>
        <v>4.7138233575154613E-2</v>
      </c>
      <c r="K446" s="6">
        <f>'1'!K446</f>
        <v>4.7138233575154613E-2</v>
      </c>
      <c r="L446" s="6">
        <f>'1'!L446</f>
        <v>4.7645710094710934E-2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2.9989961473692501E-2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3.7487451842115625E-2</v>
      </c>
      <c r="I447" s="6">
        <f>'1'!I447</f>
        <v>2.2492471105269377E-2</v>
      </c>
      <c r="J447" s="6">
        <f>'1'!J447</f>
        <v>4.7516916873713184E-2</v>
      </c>
      <c r="K447" s="6">
        <f>'1'!K447</f>
        <v>4.7516916873713184E-2</v>
      </c>
      <c r="L447" s="6">
        <f>'1'!L447</f>
        <v>4.7904151826370041E-2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3.0036244458701102E-2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3.7545305573376375E-2</v>
      </c>
      <c r="I448" s="6">
        <f>'1'!I448</f>
        <v>2.2527183344025828E-2</v>
      </c>
      <c r="J448" s="6">
        <f>'1'!J448</f>
        <v>4.759193835584398E-2</v>
      </c>
      <c r="K448" s="6">
        <f>'1'!K448</f>
        <v>4.759193835584398E-2</v>
      </c>
      <c r="L448" s="6">
        <f>'1'!L448</f>
        <v>4.7978081469219849E-2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2.99774082544477E-2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3.7471760318059627E-2</v>
      </c>
      <c r="I449" s="6">
        <f>'1'!I449</f>
        <v>2.2483056190835776E-2</v>
      </c>
      <c r="J449" s="6">
        <f>'1'!J449</f>
        <v>4.7293317168921725E-2</v>
      </c>
      <c r="K449" s="6">
        <f>'1'!K449</f>
        <v>4.7293317168921725E-2</v>
      </c>
      <c r="L449" s="6">
        <f>'1'!L449</f>
        <v>4.7884100072681055E-2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3.00897172633969E-2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3.7612146579246122E-2</v>
      </c>
      <c r="I450" s="6">
        <f>'1'!I450</f>
        <v>2.2567287947547674E-2</v>
      </c>
      <c r="J450" s="6">
        <f>'1'!J450</f>
        <v>4.7268820163025728E-2</v>
      </c>
      <c r="K450" s="6">
        <f>'1'!K450</f>
        <v>4.7268820163025728E-2</v>
      </c>
      <c r="L450" s="6">
        <f>'1'!L450</f>
        <v>4.806349569547607E-2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2.99571532112686E-2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3.744644151408575E-2</v>
      </c>
      <c r="I451" s="6">
        <f>'1'!I451</f>
        <v>2.246786490845145E-2</v>
      </c>
      <c r="J451" s="6">
        <f>'1'!J451</f>
        <v>4.7114109127047596E-2</v>
      </c>
      <c r="K451" s="6">
        <f>'1'!K451</f>
        <v>4.7114109127047596E-2</v>
      </c>
      <c r="L451" s="6">
        <f>'1'!L451</f>
        <v>4.7851745890947525E-2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3.0082642347197801E-2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3.7603302933997253E-2</v>
      </c>
      <c r="I452" s="6">
        <f>'1'!I452</f>
        <v>2.256198176039835E-2</v>
      </c>
      <c r="J452" s="6">
        <f>'1'!J452</f>
        <v>4.7439914770341818E-2</v>
      </c>
      <c r="K452" s="6">
        <f>'1'!K452</f>
        <v>4.7439914770341818E-2</v>
      </c>
      <c r="L452" s="6">
        <f>'1'!L452</f>
        <v>4.8052194651956634E-2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3.0134170898432198E-2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3.766771362304025E-2</v>
      </c>
      <c r="I453" s="6">
        <f>'1'!I453</f>
        <v>2.2600628173824147E-2</v>
      </c>
      <c r="J453" s="6">
        <f>'1'!J453</f>
        <v>4.7526387696591142E-2</v>
      </c>
      <c r="K453" s="6">
        <f>'1'!K453</f>
        <v>4.7526387696591142E-2</v>
      </c>
      <c r="L453" s="6">
        <f>'1'!L453</f>
        <v>4.8134503245246783E-2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3.0379348397882599E-2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3.7974185497353249E-2</v>
      </c>
      <c r="I454" s="6">
        <f>'1'!I454</f>
        <v>2.2784511298411948E-2</v>
      </c>
      <c r="J454" s="6">
        <f>'1'!J454</f>
        <v>4.7706212228391477E-2</v>
      </c>
      <c r="K454" s="6">
        <f>'1'!K454</f>
        <v>4.7706212228391477E-2</v>
      </c>
      <c r="L454" s="6">
        <f>'1'!L454</f>
        <v>4.8526134964026565E-2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3.0450177548521799E-2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3.8062721935652251E-2</v>
      </c>
      <c r="I455" s="6">
        <f>'1'!I455</f>
        <v>2.2837633161391348E-2</v>
      </c>
      <c r="J455" s="6">
        <f>'1'!J455</f>
        <v>4.7996286786927751E-2</v>
      </c>
      <c r="K455" s="6">
        <f>'1'!K455</f>
        <v>4.7996286786927751E-2</v>
      </c>
      <c r="L455" s="6">
        <f>'1'!L455</f>
        <v>4.8639273168252985E-2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3.0299727671898102E-2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3.7874659589872628E-2</v>
      </c>
      <c r="I456" s="6">
        <f>'1'!I456</f>
        <v>2.2724795753923575E-2</v>
      </c>
      <c r="J456" s="6">
        <f>'1'!J456</f>
        <v>4.7542076426657524E-2</v>
      </c>
      <c r="K456" s="6">
        <f>'1'!K456</f>
        <v>4.7542076426657524E-2</v>
      </c>
      <c r="L456" s="6">
        <f>'1'!L456</f>
        <v>4.8398953628717649E-2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3.00993885572205E-2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3.7624235696525628E-2</v>
      </c>
      <c r="I457" s="6">
        <f>'1'!I457</f>
        <v>2.2574541417915376E-2</v>
      </c>
      <c r="J457" s="6">
        <f>'1'!J457</f>
        <v>4.7429285549240793E-2</v>
      </c>
      <c r="K457" s="6">
        <f>'1'!K457</f>
        <v>4.7429285549240793E-2</v>
      </c>
      <c r="L457" s="6">
        <f>'1'!L457</f>
        <v>4.8078944035684495E-2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3.00351320292053E-2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3.7543915036506628E-2</v>
      </c>
      <c r="I458" s="6">
        <f>'1'!I458</f>
        <v>2.2526349021903976E-2</v>
      </c>
      <c r="J458" s="6">
        <f>'1'!J458</f>
        <v>4.7451942944329382E-2</v>
      </c>
      <c r="K458" s="6">
        <f>'1'!K458</f>
        <v>4.7451942944329382E-2</v>
      </c>
      <c r="L458" s="6">
        <f>'1'!L458</f>
        <v>4.7976304541579917E-2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2.9848528971685499E-2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3.7310661214606876E-2</v>
      </c>
      <c r="I459" s="6">
        <f>'1'!I459</f>
        <v>2.2386396728764125E-2</v>
      </c>
      <c r="J459" s="6">
        <f>'1'!J459</f>
        <v>4.7405672909251503E-2</v>
      </c>
      <c r="K459" s="6">
        <f>'1'!K459</f>
        <v>4.7405672909251503E-2</v>
      </c>
      <c r="L459" s="6">
        <f>'1'!L459</f>
        <v>4.7678236096025735E-2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2.9953593926660301E-2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3.7441992408325374E-2</v>
      </c>
      <c r="I460" s="6">
        <f>'1'!I460</f>
        <v>2.2465195444995225E-2</v>
      </c>
      <c r="J460" s="6">
        <f>'1'!J460</f>
        <v>4.6928040738460033E-2</v>
      </c>
      <c r="K460" s="6">
        <f>'1'!K460</f>
        <v>4.6928040738460033E-2</v>
      </c>
      <c r="L460" s="6">
        <f>'1'!L460</f>
        <v>4.7846060504841956E-2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3.02813641765441E-2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3.7851705220680126E-2</v>
      </c>
      <c r="I461" s="6">
        <f>'1'!I461</f>
        <v>2.2711023132408074E-2</v>
      </c>
      <c r="J461" s="6">
        <f>'1'!J461</f>
        <v>4.7187906754808343E-2</v>
      </c>
      <c r="K461" s="6">
        <f>'1'!K461</f>
        <v>4.7187906754808343E-2</v>
      </c>
      <c r="L461" s="6">
        <f>'1'!L461</f>
        <v>4.8369620891152362E-2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3.0256998861157101E-2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3.7821248576446378E-2</v>
      </c>
      <c r="I462" s="6">
        <f>'1'!I462</f>
        <v>2.2692749145867826E-2</v>
      </c>
      <c r="J462" s="6">
        <f>'1'!J462</f>
        <v>4.7647004725829681E-2</v>
      </c>
      <c r="K462" s="6">
        <f>'1'!K462</f>
        <v>4.7647004725829681E-2</v>
      </c>
      <c r="L462" s="6">
        <f>'1'!L462</f>
        <v>4.8330701209024059E-2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3.0161882132563898E-2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3.7702352665704875E-2</v>
      </c>
      <c r="I463" s="6">
        <f>'1'!I463</f>
        <v>2.2621411599422922E-2</v>
      </c>
      <c r="J463" s="6">
        <f>'1'!J463</f>
        <v>4.7624540637516956E-2</v>
      </c>
      <c r="K463" s="6">
        <f>'1'!K463</f>
        <v>4.7624540637516956E-2</v>
      </c>
      <c r="L463" s="6">
        <f>'1'!L463</f>
        <v>4.8178767495746254E-2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3.0204151531760402E-2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3.7755189414700505E-2</v>
      </c>
      <c r="I464" s="6">
        <f>'1'!I464</f>
        <v>2.2653113648820302E-2</v>
      </c>
      <c r="J464" s="6">
        <f>'1'!J464</f>
        <v>4.7437746355393849E-2</v>
      </c>
      <c r="K464" s="6">
        <f>'1'!K464</f>
        <v>4.7437746355393849E-2</v>
      </c>
      <c r="L464" s="6">
        <f>'1'!L464</f>
        <v>4.8246286079206085E-2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3.01859500568721E-2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3.7732437571090127E-2</v>
      </c>
      <c r="I465" s="6">
        <f>'1'!I465</f>
        <v>2.2639462542654074E-2</v>
      </c>
      <c r="J465" s="6">
        <f>'1'!J465</f>
        <v>4.7482973347675553E-2</v>
      </c>
      <c r="K465" s="6">
        <f>'1'!K465</f>
        <v>4.7482973347675553E-2</v>
      </c>
      <c r="L465" s="6">
        <f>'1'!L465</f>
        <v>4.8217212143339988E-2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3.0115441578268599E-2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3.7644301972835748E-2</v>
      </c>
      <c r="I466" s="6">
        <f>'1'!I466</f>
        <v>2.2586581183701451E-2</v>
      </c>
      <c r="J466" s="6">
        <f>'1'!J466</f>
        <v>4.7343948928930991E-2</v>
      </c>
      <c r="K466" s="6">
        <f>'1'!K466</f>
        <v>4.7343948928930991E-2</v>
      </c>
      <c r="L466" s="6">
        <f>'1'!L466</f>
        <v>4.810458616124156E-2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3.0084744779405901E-2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3.7605930974257379E-2</v>
      </c>
      <c r="I467" s="6">
        <f>'1'!I467</f>
        <v>2.2563558584554427E-2</v>
      </c>
      <c r="J467" s="6">
        <f>'1'!J467</f>
        <v>4.734798125433471E-2</v>
      </c>
      <c r="K467" s="6">
        <f>'1'!K467</f>
        <v>4.734798125433471E-2</v>
      </c>
      <c r="L467" s="6">
        <f>'1'!L467</f>
        <v>4.8055552950092152E-2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3.0040449930219999E-2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3.7550562412774997E-2</v>
      </c>
      <c r="I468" s="6">
        <f>'1'!I468</f>
        <v>2.2530337447665E-2</v>
      </c>
      <c r="J468" s="6">
        <f>'1'!J468</f>
        <v>4.7430097605313692E-2</v>
      </c>
      <c r="K468" s="6">
        <f>'1'!K468</f>
        <v>4.7430097605313692E-2</v>
      </c>
      <c r="L468" s="6">
        <f>'1'!L468</f>
        <v>4.7984799035240042E-2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2.9938397561667902E-2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3.7422996952084876E-2</v>
      </c>
      <c r="I469" s="6">
        <f>'1'!I469</f>
        <v>2.2453798171250927E-2</v>
      </c>
      <c r="J469" s="6">
        <f>'1'!J469</f>
        <v>4.7191540910492713E-2</v>
      </c>
      <c r="K469" s="6">
        <f>'1'!K469</f>
        <v>4.7191540910492713E-2</v>
      </c>
      <c r="L469" s="6">
        <f>'1'!L469</f>
        <v>4.782178674989087E-2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2.9964738846898199E-2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3.7455923558622747E-2</v>
      </c>
      <c r="I470" s="6">
        <f>'1'!I470</f>
        <v>2.247355413517365E-2</v>
      </c>
      <c r="J470" s="6">
        <f>'1'!J470</f>
        <v>4.6804285858190166E-2</v>
      </c>
      <c r="K470" s="6">
        <f>'1'!K470</f>
        <v>4.6804285858190166E-2</v>
      </c>
      <c r="L470" s="6">
        <f>'1'!L470</f>
        <v>4.7863862726816711E-2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2.99518107524663E-2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3.7439763440582877E-2</v>
      </c>
      <c r="I471" s="6">
        <f>'1'!I471</f>
        <v>2.2463858064349723E-2</v>
      </c>
      <c r="J471" s="6">
        <f>'1'!J471</f>
        <v>4.6963483020360186E-2</v>
      </c>
      <c r="K471" s="6">
        <f>'1'!K471</f>
        <v>4.6963483020360186E-2</v>
      </c>
      <c r="L471" s="6">
        <f>'1'!L471</f>
        <v>4.784321217016179E-2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2.9915681847444298E-2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3.7394602309305372E-2</v>
      </c>
      <c r="I472" s="6">
        <f>'1'!I472</f>
        <v>2.2436761385583225E-2</v>
      </c>
      <c r="J472" s="6">
        <f>'1'!J472</f>
        <v>4.6948694511871177E-2</v>
      </c>
      <c r="K472" s="6">
        <f>'1'!K472</f>
        <v>4.6948694511871177E-2</v>
      </c>
      <c r="L472" s="6">
        <f>'1'!L472</f>
        <v>4.7785502040956968E-2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3.0128654554843499E-2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3.7660818193554373E-2</v>
      </c>
      <c r="I473" s="6">
        <f>'1'!I473</f>
        <v>2.2596490916132625E-2</v>
      </c>
      <c r="J473" s="6">
        <f>'1'!J473</f>
        <v>4.7499002778732577E-2</v>
      </c>
      <c r="K473" s="6">
        <f>'1'!K473</f>
        <v>4.7499002778732577E-2</v>
      </c>
      <c r="L473" s="6">
        <f>'1'!L473</f>
        <v>4.8125691771413071E-2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3.0248881712254701E-2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3.7811102140318374E-2</v>
      </c>
      <c r="I474" s="6">
        <f>'1'!I474</f>
        <v>2.2686661284191025E-2</v>
      </c>
      <c r="J474" s="6">
        <f>'1'!J474</f>
        <v>4.7434127792129972E-2</v>
      </c>
      <c r="K474" s="6">
        <f>'1'!K474</f>
        <v>4.7434127792129972E-2</v>
      </c>
      <c r="L474" s="6">
        <f>'1'!L474</f>
        <v>4.8317735365978248E-2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3.02716143768966E-2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3.7839517971120749E-2</v>
      </c>
      <c r="I475" s="6">
        <f>'1'!I475</f>
        <v>2.270371078267245E-2</v>
      </c>
      <c r="J475" s="6">
        <f>'1'!J475</f>
        <v>4.7393867105484495E-2</v>
      </c>
      <c r="K475" s="6">
        <f>'1'!K475</f>
        <v>4.7393867105484495E-2</v>
      </c>
      <c r="L475" s="6">
        <f>'1'!L475</f>
        <v>4.8354047150485829E-2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3.0392456636353801E-2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3.7990570795442255E-2</v>
      </c>
      <c r="I476" s="6">
        <f>'1'!I476</f>
        <v>2.2794342477265351E-2</v>
      </c>
      <c r="J476" s="6">
        <f>'1'!J476</f>
        <v>4.7368415470564064E-2</v>
      </c>
      <c r="K476" s="6">
        <f>'1'!K476</f>
        <v>4.7368415470564064E-2</v>
      </c>
      <c r="L476" s="6">
        <f>'1'!L476</f>
        <v>4.8547073271881735E-2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3.0307088472778701E-2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3.7883860590973373E-2</v>
      </c>
      <c r="I477" s="6">
        <f>'1'!I477</f>
        <v>2.2730316354584026E-2</v>
      </c>
      <c r="J477" s="6">
        <f>'1'!J477</f>
        <v>4.7202151204145171E-2</v>
      </c>
      <c r="K477" s="6">
        <f>'1'!K477</f>
        <v>4.7202151204145171E-2</v>
      </c>
      <c r="L477" s="6">
        <f>'1'!L477</f>
        <v>4.8410711327148082E-2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3.0141439553822699E-2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3.7676799442278371E-2</v>
      </c>
      <c r="I478" s="6">
        <f>'1'!I478</f>
        <v>2.2606079665367023E-2</v>
      </c>
      <c r="J478" s="6">
        <f>'1'!J478</f>
        <v>4.7093083839397212E-2</v>
      </c>
      <c r="K478" s="6">
        <f>'1'!K478</f>
        <v>4.7093083839397212E-2</v>
      </c>
      <c r="L478" s="6">
        <f>'1'!L478</f>
        <v>4.814611375604072E-2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3.0116144710955799E-2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3.764518088869475E-2</v>
      </c>
      <c r="I479" s="6">
        <f>'1'!I479</f>
        <v>2.2587108533216847E-2</v>
      </c>
      <c r="J479" s="6">
        <f>'1'!J479</f>
        <v>4.711669482914408E-2</v>
      </c>
      <c r="K479" s="6">
        <f>'1'!K479</f>
        <v>4.711669482914408E-2</v>
      </c>
      <c r="L479" s="6">
        <f>'1'!L479</f>
        <v>4.8105709302897856E-2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3.0167914124922399E-2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3.7709892656153002E-2</v>
      </c>
      <c r="I480" s="6">
        <f>'1'!I480</f>
        <v>2.26259355936918E-2</v>
      </c>
      <c r="J480" s="6">
        <f>'1'!J480</f>
        <v>4.7085569709327084E-2</v>
      </c>
      <c r="K480" s="6">
        <f>'1'!K480</f>
        <v>4.7085569709327084E-2</v>
      </c>
      <c r="L480" s="6">
        <f>'1'!L480</f>
        <v>4.8188402635758375E-2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2.95566113070269E-2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3.6945764133783629E-2</v>
      </c>
      <c r="I481" s="6">
        <f>'1'!I481</f>
        <v>2.2167458480270175E-2</v>
      </c>
      <c r="J481" s="6">
        <f>'1'!J481</f>
        <v>4.6936450604633237E-2</v>
      </c>
      <c r="K481" s="6">
        <f>'1'!K481</f>
        <v>4.6936450604633237E-2</v>
      </c>
      <c r="L481" s="6">
        <f>'1'!L481</f>
        <v>4.7211944462377857E-2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2.96589662028536E-2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3.7073707753566998E-2</v>
      </c>
      <c r="I482" s="6">
        <f>'1'!I482</f>
        <v>2.2244224652140199E-2</v>
      </c>
      <c r="J482" s="6">
        <f>'1'!J482</f>
        <v>4.7134811109255111E-2</v>
      </c>
      <c r="K482" s="6">
        <f>'1'!K482</f>
        <v>4.7134811109255111E-2</v>
      </c>
      <c r="L482" s="6">
        <f>'1'!L482</f>
        <v>4.7375439986510351E-2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3.01648377079511E-2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3.7706047134938872E-2</v>
      </c>
      <c r="I483" s="6">
        <f>'1'!I483</f>
        <v>2.2623628280963325E-2</v>
      </c>
      <c r="J483" s="6">
        <f>'1'!J483</f>
        <v>4.7814037269033001E-2</v>
      </c>
      <c r="K483" s="6">
        <f>'1'!K483</f>
        <v>4.7814037269033001E-2</v>
      </c>
      <c r="L483" s="6">
        <f>'1'!L483</f>
        <v>4.8183488553231006E-2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3.0394558508660699E-2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3.799319813582587E-2</v>
      </c>
      <c r="I484" s="6">
        <f>'1'!I484</f>
        <v>2.2795918881495524E-2</v>
      </c>
      <c r="J484" s="6">
        <f>'1'!J484</f>
        <v>4.8090770465645125E-2</v>
      </c>
      <c r="K484" s="6">
        <f>'1'!K484</f>
        <v>4.8090770465645125E-2</v>
      </c>
      <c r="L484" s="6">
        <f>'1'!L484</f>
        <v>4.8550430675664918E-2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3.0082226174503599E-2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3.7602782718129502E-2</v>
      </c>
      <c r="I485" s="6">
        <f>'1'!I485</f>
        <v>2.25616696308777E-2</v>
      </c>
      <c r="J485" s="6">
        <f>'1'!J485</f>
        <v>4.7640807187698017E-2</v>
      </c>
      <c r="K485" s="6">
        <f>'1'!K485</f>
        <v>4.7640807187698017E-2</v>
      </c>
      <c r="L485" s="6">
        <f>'1'!L485</f>
        <v>4.8051529882848922E-2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3.0184738579930401E-2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3.7730923224913004E-2</v>
      </c>
      <c r="I486" s="6">
        <f>'1'!I486</f>
        <v>2.2638553934947802E-2</v>
      </c>
      <c r="J486" s="6">
        <f>'1'!J486</f>
        <v>4.7494988588700347E-2</v>
      </c>
      <c r="K486" s="6">
        <f>'1'!K486</f>
        <v>4.7494988588700347E-2</v>
      </c>
      <c r="L486" s="6">
        <f>'1'!L486</f>
        <v>4.8215277003296537E-2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3.0339239151081599E-2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3.7924048938851998E-2</v>
      </c>
      <c r="I487" s="6">
        <f>'1'!I487</f>
        <v>2.27544293633112E-2</v>
      </c>
      <c r="J487" s="6">
        <f>'1'!J487</f>
        <v>4.734000779725369E-2</v>
      </c>
      <c r="K487" s="6">
        <f>'1'!K487</f>
        <v>4.734000779725369E-2</v>
      </c>
      <c r="L487" s="6">
        <f>'1'!L487</f>
        <v>4.8462066877440931E-2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3.0309278900246501E-2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3.7886598625308125E-2</v>
      </c>
      <c r="I488" s="6">
        <f>'1'!I488</f>
        <v>2.2731959175184877E-2</v>
      </c>
      <c r="J488" s="6">
        <f>'1'!J488</f>
        <v>4.733858198533783E-2</v>
      </c>
      <c r="K488" s="6">
        <f>'1'!K488</f>
        <v>4.733858198533783E-2</v>
      </c>
      <c r="L488" s="6">
        <f>'1'!L488</f>
        <v>4.8414210183592904E-2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3.0078130792980499E-2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3.7597663491225626E-2</v>
      </c>
      <c r="I489" s="6">
        <f>'1'!I489</f>
        <v>2.2558598094735375E-2</v>
      </c>
      <c r="J489" s="6">
        <f>'1'!J489</f>
        <v>4.7266901418139363E-2</v>
      </c>
      <c r="K489" s="6">
        <f>'1'!K489</f>
        <v>4.7266901418139363E-2</v>
      </c>
      <c r="L489" s="6">
        <f>'1'!L489</f>
        <v>4.8044988167934032E-2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3.0163603740813699E-2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3.7704504676017124E-2</v>
      </c>
      <c r="I490" s="6">
        <f>'1'!I490</f>
        <v>2.2622702805610274E-2</v>
      </c>
      <c r="J490" s="6">
        <f>'1'!J490</f>
        <v>4.7419361194197526E-2</v>
      </c>
      <c r="K490" s="6">
        <f>'1'!K490</f>
        <v>4.7419361194197526E-2</v>
      </c>
      <c r="L490" s="6">
        <f>'1'!L490</f>
        <v>4.8181517488708275E-2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3.00909426861369E-2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3.7613678357671126E-2</v>
      </c>
      <c r="I491" s="6">
        <f>'1'!I491</f>
        <v>2.2568207014602673E-2</v>
      </c>
      <c r="J491" s="6">
        <f>'1'!J491</f>
        <v>4.7578031420397189E-2</v>
      </c>
      <c r="K491" s="6">
        <f>'1'!K491</f>
        <v>4.7578031420397189E-2</v>
      </c>
      <c r="L491" s="6">
        <f>'1'!L491</f>
        <v>4.8065453111694821E-2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3.00895330650655E-2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3.7611916331331874E-2</v>
      </c>
      <c r="I492" s="6">
        <f>'1'!I492</f>
        <v>2.2567149798799126E-2</v>
      </c>
      <c r="J492" s="6">
        <f>'1'!J492</f>
        <v>4.7613171912567372E-2</v>
      </c>
      <c r="K492" s="6">
        <f>'1'!K492</f>
        <v>4.7613171912567372E-2</v>
      </c>
      <c r="L492" s="6">
        <f>'1'!L492</f>
        <v>4.806320146819467E-2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3.0085846459833102E-2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3.7607308074791373E-2</v>
      </c>
      <c r="I493" s="6">
        <f>'1'!I493</f>
        <v>2.2564384844874826E-2</v>
      </c>
      <c r="J493" s="6">
        <f>'1'!J493</f>
        <v>4.7362598643477249E-2</v>
      </c>
      <c r="K493" s="6">
        <f>'1'!K493</f>
        <v>4.7362598643477249E-2</v>
      </c>
      <c r="L493" s="6">
        <f>'1'!L493</f>
        <v>4.8057312707819586E-2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3.03552479071213E-2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3.7944059883901628E-2</v>
      </c>
      <c r="I494" s="6">
        <f>'1'!I494</f>
        <v>2.2766435930340976E-2</v>
      </c>
      <c r="J494" s="6">
        <f>'1'!J494</f>
        <v>4.7374528761278366E-2</v>
      </c>
      <c r="K494" s="6">
        <f>'1'!K494</f>
        <v>4.7374528761278366E-2</v>
      </c>
      <c r="L494" s="6">
        <f>'1'!L494</f>
        <v>4.8487638296749014E-2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3.0393429134741998E-2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3.7991786418427501E-2</v>
      </c>
      <c r="I495" s="6">
        <f>'1'!I495</f>
        <v>2.27950718510565E-2</v>
      </c>
      <c r="J495" s="6">
        <f>'1'!J495</f>
        <v>4.6925969735058283E-2</v>
      </c>
      <c r="K495" s="6">
        <f>'1'!K495</f>
        <v>4.6925969735058283E-2</v>
      </c>
      <c r="L495" s="6">
        <f>'1'!L495</f>
        <v>4.8548626682027987E-2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3.04003698281416E-2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3.8000462285176999E-2</v>
      </c>
      <c r="I496" s="6">
        <f>'1'!I496</f>
        <v>2.2800277371106202E-2</v>
      </c>
      <c r="J496" s="6">
        <f>'1'!J496</f>
        <v>4.7172358541622474E-2</v>
      </c>
      <c r="K496" s="6">
        <f>'1'!K496</f>
        <v>4.7172358541622474E-2</v>
      </c>
      <c r="L496" s="6">
        <f>'1'!L496</f>
        <v>4.855971332616011E-2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3.04451257817944E-2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3.8056407227243003E-2</v>
      </c>
      <c r="I497" s="6">
        <f>'1'!I497</f>
        <v>2.2833844336345801E-2</v>
      </c>
      <c r="J497" s="6">
        <f>'1'!J497</f>
        <v>4.7538388292784242E-2</v>
      </c>
      <c r="K497" s="6">
        <f>'1'!K497</f>
        <v>4.7538388292784242E-2</v>
      </c>
      <c r="L497" s="6">
        <f>'1'!L497</f>
        <v>4.8631203781417894E-2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3.0091762315795401E-2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3.7614702894744251E-2</v>
      </c>
      <c r="I498" s="6">
        <f>'1'!I498</f>
        <v>2.2568821736846552E-2</v>
      </c>
      <c r="J498" s="6">
        <f>'1'!J498</f>
        <v>4.7344085168409537E-2</v>
      </c>
      <c r="K498" s="6">
        <f>'1'!K498</f>
        <v>4.7344085168409537E-2</v>
      </c>
      <c r="L498" s="6">
        <f>'1'!L498</f>
        <v>4.806676233857185E-2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2.9986369934892398E-2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3.7482962418615498E-2</v>
      </c>
      <c r="I499" s="6">
        <f>'1'!I499</f>
        <v>2.2489777451169299E-2</v>
      </c>
      <c r="J499" s="6">
        <f>'1'!J499</f>
        <v>4.7246461907744661E-2</v>
      </c>
      <c r="K499" s="6">
        <f>'1'!K499</f>
        <v>4.7246461907744661E-2</v>
      </c>
      <c r="L499" s="6">
        <f>'1'!L499</f>
        <v>4.7898414919367964E-2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3.00286375121342E-2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3.7535796890167748E-2</v>
      </c>
      <c r="I500" s="6">
        <f>'1'!I500</f>
        <v>2.2521478134100652E-2</v>
      </c>
      <c r="J500" s="6">
        <f>'1'!J500</f>
        <v>4.7069016919186288E-2</v>
      </c>
      <c r="K500" s="6">
        <f>'1'!K500</f>
        <v>4.7069016919186288E-2</v>
      </c>
      <c r="L500" s="6">
        <f>'1'!L500</f>
        <v>4.796593059254748E-2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2.9831906363834901E-2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3.7289882954793629E-2</v>
      </c>
      <c r="I501" s="6">
        <f>'1'!I501</f>
        <v>2.2373929772876177E-2</v>
      </c>
      <c r="J501" s="6">
        <f>'1'!J501</f>
        <v>4.7328104752918619E-2</v>
      </c>
      <c r="K501" s="6">
        <f>'1'!K501</f>
        <v>4.7328104752918619E-2</v>
      </c>
      <c r="L501" s="6">
        <f>'1'!L501</f>
        <v>4.7651684146936914E-2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2.97150592622955E-2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3.7143824077869377E-2</v>
      </c>
      <c r="I502" s="6">
        <f>'1'!I502</f>
        <v>2.2286294446721623E-2</v>
      </c>
      <c r="J502" s="6">
        <f>'1'!J502</f>
        <v>4.7120572141464437E-2</v>
      </c>
      <c r="K502" s="6">
        <f>'1'!K502</f>
        <v>4.7120572141464437E-2</v>
      </c>
      <c r="L502" s="6">
        <f>'1'!L502</f>
        <v>4.746503964932644E-2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2.9842779526452801E-2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3.7303474408066001E-2</v>
      </c>
      <c r="I503" s="6">
        <f>'1'!I503</f>
        <v>2.2382084644839602E-2</v>
      </c>
      <c r="J503" s="6">
        <f>'1'!J503</f>
        <v>4.6906767990543025E-2</v>
      </c>
      <c r="K503" s="6">
        <f>'1'!K503</f>
        <v>4.6906767990543025E-2</v>
      </c>
      <c r="L503" s="6">
        <f>'1'!L503</f>
        <v>4.7669052279714859E-2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2.9892417017011501E-2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3.7365521271264378E-2</v>
      </c>
      <c r="I504" s="6">
        <f>'1'!I504</f>
        <v>2.2419312762758624E-2</v>
      </c>
      <c r="J504" s="6">
        <f>'1'!J504</f>
        <v>4.7198611369326987E-2</v>
      </c>
      <c r="K504" s="6">
        <f>'1'!K504</f>
        <v>4.7198611369326987E-2</v>
      </c>
      <c r="L504" s="6">
        <f>'1'!L504</f>
        <v>4.7748340206979781E-2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3.02586259817526E-2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3.7823282477190752E-2</v>
      </c>
      <c r="I505" s="6">
        <f>'1'!I505</f>
        <v>2.2693969486314448E-2</v>
      </c>
      <c r="J505" s="6">
        <f>'1'!J505</f>
        <v>4.7811268751258032E-2</v>
      </c>
      <c r="K505" s="6">
        <f>'1'!K505</f>
        <v>4.7811268751258032E-2</v>
      </c>
      <c r="L505" s="6">
        <f>'1'!L505</f>
        <v>4.8333300273118052E-2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3.0135451373148301E-2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3.7669314216435379E-2</v>
      </c>
      <c r="I506" s="6">
        <f>'1'!I506</f>
        <v>2.2601588529861227E-2</v>
      </c>
      <c r="J506" s="6">
        <f>'1'!J506</f>
        <v>4.7393009074412622E-2</v>
      </c>
      <c r="K506" s="6">
        <f>'1'!K506</f>
        <v>4.7393009074412622E-2</v>
      </c>
      <c r="L506" s="6">
        <f>'1'!L506</f>
        <v>4.8136548598164748E-2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2.98442697330225E-2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3.7305337166278124E-2</v>
      </c>
      <c r="I507" s="6">
        <f>'1'!I507</f>
        <v>2.2383202299766876E-2</v>
      </c>
      <c r="J507" s="6">
        <f>'1'!J507</f>
        <v>4.7161759805818354E-2</v>
      </c>
      <c r="K507" s="6">
        <f>'1'!K507</f>
        <v>4.7161759805818354E-2</v>
      </c>
      <c r="L507" s="6">
        <f>'1'!L507</f>
        <v>4.7671432645619301E-2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2.99212864445789E-2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3.7401608055723623E-2</v>
      </c>
      <c r="I508" s="6">
        <f>'1'!I508</f>
        <v>2.2440964833434177E-2</v>
      </c>
      <c r="J508" s="6">
        <f>'1'!J508</f>
        <v>4.6973943157867203E-2</v>
      </c>
      <c r="K508" s="6">
        <f>'1'!K508</f>
        <v>4.6973943157867203E-2</v>
      </c>
      <c r="L508" s="6">
        <f>'1'!L508</f>
        <v>4.7794454485670747E-2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2.9880573917660701E-2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3.7350717397075878E-2</v>
      </c>
      <c r="I509" s="6">
        <f>'1'!I509</f>
        <v>2.2410430438245525E-2</v>
      </c>
      <c r="J509" s="6">
        <f>'1'!J509</f>
        <v>4.6771156979357541E-2</v>
      </c>
      <c r="K509" s="6">
        <f>'1'!K509</f>
        <v>4.6771156979357541E-2</v>
      </c>
      <c r="L509" s="6">
        <f>'1'!L509</f>
        <v>4.7729422755888921E-2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3.0483633197765401E-2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3.8104541497206754E-2</v>
      </c>
      <c r="I510" s="6">
        <f>'1'!I510</f>
        <v>2.2862724898324051E-2</v>
      </c>
      <c r="J510" s="6">
        <f>'1'!J510</f>
        <v>4.7685266304013083E-2</v>
      </c>
      <c r="K510" s="6">
        <f>'1'!K510</f>
        <v>4.7685266304013083E-2</v>
      </c>
      <c r="L510" s="6">
        <f>'1'!L510</f>
        <v>4.8692713200252397E-2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3.04001414741241E-2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3.8000176842655123E-2</v>
      </c>
      <c r="I511" s="6">
        <f>'1'!I511</f>
        <v>2.2800106105593076E-2</v>
      </c>
      <c r="J511" s="6">
        <f>'1'!J511</f>
        <v>4.7822980865227904E-2</v>
      </c>
      <c r="K511" s="6">
        <f>'1'!K511</f>
        <v>4.7822980865227904E-2</v>
      </c>
      <c r="L511" s="6">
        <f>'1'!L511</f>
        <v>4.8559348567254565E-2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3.0261724666901999E-2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3.7827155833627502E-2</v>
      </c>
      <c r="I512" s="6">
        <f>'1'!I512</f>
        <v>2.26962935001765E-2</v>
      </c>
      <c r="J512" s="6">
        <f>'1'!J512</f>
        <v>4.7396446569743469E-2</v>
      </c>
      <c r="K512" s="6">
        <f>'1'!K512</f>
        <v>4.7396446569743469E-2</v>
      </c>
      <c r="L512" s="6">
        <f>'1'!L512</f>
        <v>4.8338249925487201E-2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3.03910571521912E-2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3.7988821440238997E-2</v>
      </c>
      <c r="I513" s="6">
        <f>'1'!I513</f>
        <v>2.2793292864143399E-2</v>
      </c>
      <c r="J513" s="6">
        <f>'1'!J513</f>
        <v>4.7501405774773534E-2</v>
      </c>
      <c r="K513" s="6">
        <f>'1'!K513</f>
        <v>4.7501405774773534E-2</v>
      </c>
      <c r="L513" s="6">
        <f>'1'!L513</f>
        <v>4.8544837820467007E-2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3.0413014963535399E-2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3.8016268704419251E-2</v>
      </c>
      <c r="I514" s="6">
        <f>'1'!I514</f>
        <v>2.2809761222651548E-2</v>
      </c>
      <c r="J514" s="6">
        <f>'1'!J514</f>
        <v>4.7420020838770484E-2</v>
      </c>
      <c r="K514" s="6">
        <f>'1'!K514</f>
        <v>4.7420020838770484E-2</v>
      </c>
      <c r="L514" s="6">
        <f>'1'!L514</f>
        <v>4.8579911901149977E-2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3.0475119733698701E-2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3.8093899667123378E-2</v>
      </c>
      <c r="I515" s="6">
        <f>'1'!I515</f>
        <v>2.2856339800274024E-2</v>
      </c>
      <c r="J515" s="6">
        <f>'1'!J515</f>
        <v>4.7099259816566555E-2</v>
      </c>
      <c r="K515" s="6">
        <f>'1'!K515</f>
        <v>4.7099259816566555E-2</v>
      </c>
      <c r="L515" s="6">
        <f>'1'!L515</f>
        <v>4.8679114307316931E-2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3.0264494932612698E-2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3.7830618665765869E-2</v>
      </c>
      <c r="I516" s="6">
        <f>'1'!I516</f>
        <v>2.2698371199459524E-2</v>
      </c>
      <c r="J516" s="6">
        <f>'1'!J516</f>
        <v>4.738424850496098E-2</v>
      </c>
      <c r="K516" s="6">
        <f>'1'!K516</f>
        <v>4.738424850496098E-2</v>
      </c>
      <c r="L516" s="6">
        <f>'1'!L516</f>
        <v>4.8342674980495062E-2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2.9874989028260902E-2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3.7343736285326126E-2</v>
      </c>
      <c r="I517" s="6">
        <f>'1'!I517</f>
        <v>2.2406241771195677E-2</v>
      </c>
      <c r="J517" s="6">
        <f>'1'!J517</f>
        <v>4.7374600460492147E-2</v>
      </c>
      <c r="K517" s="6">
        <f>'1'!K517</f>
        <v>4.7374600460492147E-2</v>
      </c>
      <c r="L517" s="6">
        <f>'1'!L517</f>
        <v>4.772050179111955E-2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2.9860106910394101E-2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3.7325133637992627E-2</v>
      </c>
      <c r="I518" s="6">
        <f>'1'!I518</f>
        <v>2.2395080182795575E-2</v>
      </c>
      <c r="J518" s="6">
        <f>'1'!J518</f>
        <v>4.7497301517915744E-2</v>
      </c>
      <c r="K518" s="6">
        <f>'1'!K518</f>
        <v>4.7497301517915744E-2</v>
      </c>
      <c r="L518" s="6">
        <f>'1'!L518</f>
        <v>4.7696729995533399E-2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3.0077270645485599E-2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3.7596588306856998E-2</v>
      </c>
      <c r="I519" s="6">
        <f>'1'!I519</f>
        <v>2.2557952984114199E-2</v>
      </c>
      <c r="J519" s="6">
        <f>'1'!J519</f>
        <v>4.7072352742852541E-2</v>
      </c>
      <c r="K519" s="6">
        <f>'1'!K519</f>
        <v>4.7072352742852541E-2</v>
      </c>
      <c r="L519" s="6">
        <f>'1'!L519</f>
        <v>4.8043614220314092E-2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3.0115751740198399E-2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3.7644689675247998E-2</v>
      </c>
      <c r="I520" s="6">
        <f>'1'!I520</f>
        <v>2.2586813805148799E-2</v>
      </c>
      <c r="J520" s="6">
        <f>'1'!J520</f>
        <v>4.7108495340282809E-2</v>
      </c>
      <c r="K520" s="6">
        <f>'1'!K520</f>
        <v>4.7108495340282809E-2</v>
      </c>
      <c r="L520" s="6">
        <f>'1'!L520</f>
        <v>4.8105081595161636E-2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3.0180619466059801E-2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3.7725774332574749E-2</v>
      </c>
      <c r="I521" s="6">
        <f>'1'!I521</f>
        <v>2.2635464599544852E-2</v>
      </c>
      <c r="J521" s="6">
        <f>'1'!J521</f>
        <v>4.7445541435457372E-2</v>
      </c>
      <c r="K521" s="6">
        <f>'1'!K521</f>
        <v>4.7445541435457372E-2</v>
      </c>
      <c r="L521" s="6">
        <f>'1'!L521</f>
        <v>4.8208697379764159E-2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3.0224590967399999E-2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3.778073870925E-2</v>
      </c>
      <c r="I522" s="6">
        <f>'1'!I522</f>
        <v>2.2668443225549999E-2</v>
      </c>
      <c r="J522" s="6">
        <f>'1'!J522</f>
        <v>4.7143411936038632E-2</v>
      </c>
      <c r="K522" s="6">
        <f>'1'!K522</f>
        <v>4.7143411936038632E-2</v>
      </c>
      <c r="L522" s="6">
        <f>'1'!L522</f>
        <v>4.82789347983111E-2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3.03473300326094E-2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3.7934162540761748E-2</v>
      </c>
      <c r="I523" s="6">
        <f>'1'!I523</f>
        <v>2.2760497524457052E-2</v>
      </c>
      <c r="J523" s="6">
        <f>'1'!J523</f>
        <v>4.7229680777380739E-2</v>
      </c>
      <c r="K523" s="6">
        <f>'1'!K523</f>
        <v>4.7229680777380739E-2</v>
      </c>
      <c r="L523" s="6">
        <f>'1'!L523</f>
        <v>4.847499076257019E-2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3.00199171154019E-2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3.7524896394252376E-2</v>
      </c>
      <c r="I524" s="6">
        <f>'1'!I524</f>
        <v>2.2514937836551424E-2</v>
      </c>
      <c r="J524" s="6">
        <f>'1'!J524</f>
        <v>4.7153370094531043E-2</v>
      </c>
      <c r="K524" s="6">
        <f>'1'!K524</f>
        <v>4.7153370094531043E-2</v>
      </c>
      <c r="L524" s="6">
        <f>'1'!L524</f>
        <v>4.7952001157879259E-2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2.99842915913376E-2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3.7480364489171997E-2</v>
      </c>
      <c r="I525" s="6">
        <f>'1'!I525</f>
        <v>2.24882186935032E-2</v>
      </c>
      <c r="J525" s="6">
        <f>'1'!J525</f>
        <v>4.7411841324851593E-2</v>
      </c>
      <c r="K525" s="6">
        <f>'1'!K525</f>
        <v>4.7411841324851593E-2</v>
      </c>
      <c r="L525" s="6">
        <f>'1'!L525</f>
        <v>4.7895095098991272E-2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2.9912949604891201E-2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3.7391187006114004E-2</v>
      </c>
      <c r="I526" s="6">
        <f>'1'!I526</f>
        <v>2.2434712203668401E-2</v>
      </c>
      <c r="J526" s="6">
        <f>'1'!J526</f>
        <v>4.7315621877567667E-2</v>
      </c>
      <c r="K526" s="6">
        <f>'1'!K526</f>
        <v>4.7315621877567667E-2</v>
      </c>
      <c r="L526" s="6">
        <f>'1'!L526</f>
        <v>4.7781137721842892E-2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2.9705122097290801E-2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3.7131402621613505E-2</v>
      </c>
      <c r="I527" s="6">
        <f>'1'!I527</f>
        <v>2.2278841572968101E-2</v>
      </c>
      <c r="J527" s="6">
        <f>'1'!J527</f>
        <v>4.7000724416958989E-2</v>
      </c>
      <c r="K527" s="6">
        <f>'1'!K527</f>
        <v>4.7000724416958989E-2</v>
      </c>
      <c r="L527" s="6">
        <f>'1'!L527</f>
        <v>4.7449166622562919E-2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2.9827723494322601E-2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3.728465436790325E-2</v>
      </c>
      <c r="I528" s="6">
        <f>'1'!I528</f>
        <v>2.2370792620741951E-2</v>
      </c>
      <c r="J528" s="6">
        <f>'1'!J528</f>
        <v>4.7241118054167898E-2</v>
      </c>
      <c r="K528" s="6">
        <f>'1'!K528</f>
        <v>4.7241118054167898E-2</v>
      </c>
      <c r="L528" s="6">
        <f>'1'!L528</f>
        <v>4.7645002683995956E-2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2.9798129508202199E-2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3.7247661885252747E-2</v>
      </c>
      <c r="I529" s="6">
        <f>'1'!I529</f>
        <v>2.234859713115165E-2</v>
      </c>
      <c r="J529" s="6">
        <f>'1'!J529</f>
        <v>4.7193303697242589E-2</v>
      </c>
      <c r="K529" s="6">
        <f>'1'!K529</f>
        <v>4.7193303697242589E-2</v>
      </c>
      <c r="L529" s="6">
        <f>'1'!L529</f>
        <v>4.7597731039265671E-2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3.00777391390783E-2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3.7597173923847878E-2</v>
      </c>
      <c r="I530" s="6">
        <f>'1'!I530</f>
        <v>2.2558304354308726E-2</v>
      </c>
      <c r="J530" s="6">
        <f>'1'!J530</f>
        <v>4.6864262940778355E-2</v>
      </c>
      <c r="K530" s="6">
        <f>'1'!K530</f>
        <v>4.6864262940778355E-2</v>
      </c>
      <c r="L530" s="6">
        <f>'1'!L530</f>
        <v>4.8044362563662721E-2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2.9769118300878701E-2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3.7211397876098375E-2</v>
      </c>
      <c r="I531" s="6">
        <f>'1'!I531</f>
        <v>2.2326838725659028E-2</v>
      </c>
      <c r="J531" s="6">
        <f>'1'!J531</f>
        <v>4.6594109117885932E-2</v>
      </c>
      <c r="K531" s="6">
        <f>'1'!K531</f>
        <v>4.6594109117885932E-2</v>
      </c>
      <c r="L531" s="6">
        <f>'1'!L531</f>
        <v>4.7551390290161671E-2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2.9908582830158102E-2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3.7385728537697629E-2</v>
      </c>
      <c r="I532" s="6">
        <f>'1'!I532</f>
        <v>2.2431437122618577E-2</v>
      </c>
      <c r="J532" s="6">
        <f>'1'!J532</f>
        <v>4.6436373267103433E-2</v>
      </c>
      <c r="K532" s="6">
        <f>'1'!K532</f>
        <v>4.6436373267103433E-2</v>
      </c>
      <c r="L532" s="6">
        <f>'1'!L532</f>
        <v>4.7774162499817696E-2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3.0141137179464799E-2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3.7676421474331E-2</v>
      </c>
      <c r="I533" s="6">
        <f>'1'!I533</f>
        <v>2.2605852884598598E-2</v>
      </c>
      <c r="J533" s="6">
        <f>'1'!J533</f>
        <v>4.6512241720460278E-2</v>
      </c>
      <c r="K533" s="6">
        <f>'1'!K533</f>
        <v>4.6512241720460278E-2</v>
      </c>
      <c r="L533" s="6">
        <f>'1'!L533</f>
        <v>4.8145630761517302E-2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2.9958841839408602E-2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3.7448552299260751E-2</v>
      </c>
      <c r="I534" s="6">
        <f>'1'!I534</f>
        <v>2.2469131379556452E-2</v>
      </c>
      <c r="J534" s="6">
        <f>'1'!J534</f>
        <v>4.6343827137970334E-2</v>
      </c>
      <c r="K534" s="6">
        <f>'1'!K534</f>
        <v>4.6343827137970334E-2</v>
      </c>
      <c r="L534" s="6">
        <f>'1'!L534</f>
        <v>4.7854443203475518E-2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3.01618204706737E-2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3.7702275588342125E-2</v>
      </c>
      <c r="I535" s="6">
        <f>'1'!I535</f>
        <v>2.2621365353005275E-2</v>
      </c>
      <c r="J535" s="6">
        <f>'1'!J535</f>
        <v>4.67205716172166E-2</v>
      </c>
      <c r="K535" s="6">
        <f>'1'!K535</f>
        <v>4.67205716172166E-2</v>
      </c>
      <c r="L535" s="6">
        <f>'1'!L535</f>
        <v>4.8178669000769773E-2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3.02113487756187E-2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3.7764185969523377E-2</v>
      </c>
      <c r="I536" s="6">
        <f>'1'!I536</f>
        <v>2.2658511581714023E-2</v>
      </c>
      <c r="J536" s="6">
        <f>'1'!J536</f>
        <v>4.688060534717866E-2</v>
      </c>
      <c r="K536" s="6">
        <f>'1'!K536</f>
        <v>4.688060534717866E-2</v>
      </c>
      <c r="L536" s="6">
        <f>'1'!L536</f>
        <v>4.825778252153469E-2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2.98047999839589E-2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3.7255999979948627E-2</v>
      </c>
      <c r="I537" s="6">
        <f>'1'!I537</f>
        <v>2.2353599987969174E-2</v>
      </c>
      <c r="J537" s="6">
        <f>'1'!J537</f>
        <v>4.66262977650755E-2</v>
      </c>
      <c r="K537" s="6">
        <f>'1'!K537</f>
        <v>4.66262977650755E-2</v>
      </c>
      <c r="L537" s="6">
        <f>'1'!L537</f>
        <v>4.7608386054067323E-2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2.98595703289408E-2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3.7324462911175998E-2</v>
      </c>
      <c r="I538" s="6">
        <f>'1'!I538</f>
        <v>2.2394677746705602E-2</v>
      </c>
      <c r="J538" s="6">
        <f>'1'!J538</f>
        <v>4.6784983658463362E-2</v>
      </c>
      <c r="K538" s="6">
        <f>'1'!K538</f>
        <v>4.6784983658463362E-2</v>
      </c>
      <c r="L538" s="6">
        <f>'1'!L538</f>
        <v>4.7695872892751567E-2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3.0097943167367001E-2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3.7622428959208754E-2</v>
      </c>
      <c r="I539" s="6">
        <f>'1'!I539</f>
        <v>2.2573457375525251E-2</v>
      </c>
      <c r="J539" s="6">
        <f>'1'!J539</f>
        <v>4.7200118108895961E-2</v>
      </c>
      <c r="K539" s="6">
        <f>'1'!K539</f>
        <v>4.7200118108895961E-2</v>
      </c>
      <c r="L539" s="6">
        <f>'1'!L539</f>
        <v>4.8076635257293727E-2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3.00361144717366E-2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3.7545143089670753E-2</v>
      </c>
      <c r="I540" s="6">
        <f>'1'!I540</f>
        <v>2.2527085853802451E-2</v>
      </c>
      <c r="J540" s="6">
        <f>'1'!J540</f>
        <v>4.7140694644249068E-2</v>
      </c>
      <c r="K540" s="6">
        <f>'1'!K540</f>
        <v>4.7140694644249068E-2</v>
      </c>
      <c r="L540" s="6">
        <f>'1'!L540</f>
        <v>4.7977873835899333E-2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3.0051543249297999E-2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3.7564429061622495E-2</v>
      </c>
      <c r="I541" s="6">
        <f>'1'!I541</f>
        <v>2.2538657436973499E-2</v>
      </c>
      <c r="J541" s="6">
        <f>'1'!J541</f>
        <v>4.6894081391104285E-2</v>
      </c>
      <c r="K541" s="6">
        <f>'1'!K541</f>
        <v>4.6894081391104285E-2</v>
      </c>
      <c r="L541" s="6">
        <f>'1'!L541</f>
        <v>4.8002518832640818E-2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3.0148318662426399E-2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3.7685398328032998E-2</v>
      </c>
      <c r="I542" s="6">
        <f>'1'!I542</f>
        <v>2.2611238996819799E-2</v>
      </c>
      <c r="J542" s="6">
        <f>'1'!J542</f>
        <v>4.6871817158380888E-2</v>
      </c>
      <c r="K542" s="6">
        <f>'1'!K542</f>
        <v>4.6871817158380888E-2</v>
      </c>
      <c r="L542" s="6">
        <f>'1'!L542</f>
        <v>4.8157102028342127E-2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3.0292922327798701E-2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3.7866152909748374E-2</v>
      </c>
      <c r="I543" s="6">
        <f>'1'!I543</f>
        <v>2.2719691745849025E-2</v>
      </c>
      <c r="J543" s="6">
        <f>'1'!J543</f>
        <v>4.689646419978493E-2</v>
      </c>
      <c r="K543" s="6">
        <f>'1'!K543</f>
        <v>4.689646419978493E-2</v>
      </c>
      <c r="L543" s="6">
        <f>'1'!L543</f>
        <v>4.8388083183376986E-2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3.0300254251612702E-2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3.7875317814515877E-2</v>
      </c>
      <c r="I544" s="6">
        <f>'1'!I544</f>
        <v>2.2725190688709526E-2</v>
      </c>
      <c r="J544" s="6">
        <f>'1'!J544</f>
        <v>4.7301277055410651E-2</v>
      </c>
      <c r="K544" s="6">
        <f>'1'!K544</f>
        <v>4.7301277055410651E-2</v>
      </c>
      <c r="L544" s="6">
        <f>'1'!L544</f>
        <v>4.8399794755326603E-2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3.0293142331985198E-2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3.7866427914981501E-2</v>
      </c>
      <c r="I545" s="6">
        <f>'1'!I545</f>
        <v>2.2719856748988899E-2</v>
      </c>
      <c r="J545" s="6">
        <f>'1'!J545</f>
        <v>4.7171721594002014E-2</v>
      </c>
      <c r="K545" s="6">
        <f>'1'!K545</f>
        <v>4.7171721594002014E-2</v>
      </c>
      <c r="L545" s="6">
        <f>'1'!L545</f>
        <v>4.8388434604767161E-2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2.99950836869451E-2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3.7493854608681376E-2</v>
      </c>
      <c r="I546" s="6">
        <f>'1'!I546</f>
        <v>2.2496312765208824E-2</v>
      </c>
      <c r="J546" s="6">
        <f>'1'!J546</f>
        <v>4.6845816052954403E-2</v>
      </c>
      <c r="K546" s="6">
        <f>'1'!K546</f>
        <v>4.6845816052954403E-2</v>
      </c>
      <c r="L546" s="6">
        <f>'1'!L546</f>
        <v>4.7912333740226604E-2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2.9889515747304699E-2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3.7361894684130877E-2</v>
      </c>
      <c r="I547" s="6">
        <f>'1'!I547</f>
        <v>2.2417136810478525E-2</v>
      </c>
      <c r="J547" s="6">
        <f>'1'!J547</f>
        <v>4.7129031230556832E-2</v>
      </c>
      <c r="K547" s="6">
        <f>'1'!K547</f>
        <v>4.7129031230556832E-2</v>
      </c>
      <c r="L547" s="6">
        <f>'1'!L547</f>
        <v>4.7743705894106599E-2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2.99862512617729E-2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3.7482814077216126E-2</v>
      </c>
      <c r="I548" s="6">
        <f>'1'!I548</f>
        <v>2.2489688446329675E-2</v>
      </c>
      <c r="J548" s="6">
        <f>'1'!J548</f>
        <v>4.7416762793915469E-2</v>
      </c>
      <c r="K548" s="6">
        <f>'1'!K548</f>
        <v>4.7416762793915469E-2</v>
      </c>
      <c r="L548" s="6">
        <f>'1'!L548</f>
        <v>4.7898225358099629E-2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2.9929796875806498E-2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3.7412246094758121E-2</v>
      </c>
      <c r="I549" s="6">
        <f>'1'!I549</f>
        <v>2.2447347656854875E-2</v>
      </c>
      <c r="J549" s="6">
        <f>'1'!J549</f>
        <v>4.7051786315644856E-2</v>
      </c>
      <c r="K549" s="6">
        <f>'1'!K549</f>
        <v>4.7051786315644856E-2</v>
      </c>
      <c r="L549" s="6">
        <f>'1'!L549</f>
        <v>4.7808048534132341E-2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2.9730108061093899E-2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3.716263507636737E-2</v>
      </c>
      <c r="I550" s="6">
        <f>'1'!I550</f>
        <v>2.2297581045820424E-2</v>
      </c>
      <c r="J550" s="6">
        <f>'1'!J550</f>
        <v>4.6449906779885926E-2</v>
      </c>
      <c r="K550" s="6">
        <f>'1'!K550</f>
        <v>4.6449906779885926E-2</v>
      </c>
      <c r="L550" s="6">
        <f>'1'!L550</f>
        <v>4.7489077690958316E-2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3.0054825024907601E-2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3.75685312811345E-2</v>
      </c>
      <c r="I551" s="6">
        <f>'1'!I551</f>
        <v>2.2541118768680701E-2</v>
      </c>
      <c r="J551" s="6">
        <f>'1'!J551</f>
        <v>4.7060875020978429E-2</v>
      </c>
      <c r="K551" s="6">
        <f>'1'!K551</f>
        <v>4.7060875020978429E-2</v>
      </c>
      <c r="L551" s="6">
        <f>'1'!L551</f>
        <v>4.8007760942644875E-2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3.0094212185241099E-2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3.7617765231551373E-2</v>
      </c>
      <c r="I552" s="6">
        <f>'1'!I552</f>
        <v>2.2570659138930825E-2</v>
      </c>
      <c r="J552" s="6">
        <f>'1'!J552</f>
        <v>4.7151368898726738E-2</v>
      </c>
      <c r="K552" s="6">
        <f>'1'!K552</f>
        <v>4.7151368898726738E-2</v>
      </c>
      <c r="L552" s="6">
        <f>'1'!L552</f>
        <v>4.8070675611951157E-2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3.0011665291257601E-2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3.7514581614072E-2</v>
      </c>
      <c r="I553" s="6">
        <f>'1'!I553</f>
        <v>2.2508748968443203E-2</v>
      </c>
      <c r="J553" s="6">
        <f>'1'!J553</f>
        <v>4.6746251883569033E-2</v>
      </c>
      <c r="K553" s="6">
        <f>'1'!K553</f>
        <v>4.6746251883569033E-2</v>
      </c>
      <c r="L553" s="6">
        <f>'1'!L553</f>
        <v>4.7938820192741982E-2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2.9957892455424E-2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3.7447365569280001E-2</v>
      </c>
      <c r="I554" s="6">
        <f>'1'!I554</f>
        <v>2.2468419341567999E-2</v>
      </c>
      <c r="J554" s="6">
        <f>'1'!J554</f>
        <v>4.679371392185519E-2</v>
      </c>
      <c r="K554" s="6">
        <f>'1'!K554</f>
        <v>4.679371392185519E-2</v>
      </c>
      <c r="L554" s="6">
        <f>'1'!L554</f>
        <v>4.7852926714880499E-2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2.9980976219032701E-2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3.7476220273790876E-2</v>
      </c>
      <c r="I555" s="6">
        <f>'1'!I555</f>
        <v>2.2485732164274526E-2</v>
      </c>
      <c r="J555" s="6">
        <f>'1'!J555</f>
        <v>4.7092424649009361E-2</v>
      </c>
      <c r="K555" s="6">
        <f>'1'!K555</f>
        <v>4.7092424649009361E-2</v>
      </c>
      <c r="L555" s="6">
        <f>'1'!L555</f>
        <v>4.7889799323656779E-2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2.9753525641385899E-2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3.7191907051732372E-2</v>
      </c>
      <c r="I556" s="6">
        <f>'1'!I556</f>
        <v>2.2315144231039426E-2</v>
      </c>
      <c r="J556" s="6">
        <f>'1'!J556</f>
        <v>4.7532855041578725E-2</v>
      </c>
      <c r="K556" s="6">
        <f>'1'!K556</f>
        <v>4.7532855041578725E-2</v>
      </c>
      <c r="L556" s="6">
        <f>'1'!L556</f>
        <v>4.7526483518328187E-2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3.0040394590606499E-2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3.7550493238258126E-2</v>
      </c>
      <c r="I557" s="6">
        <f>'1'!I557</f>
        <v>2.2530295942954873E-2</v>
      </c>
      <c r="J557" s="6">
        <f>'1'!J557</f>
        <v>4.7725665484986537E-2</v>
      </c>
      <c r="K557" s="6">
        <f>'1'!K557</f>
        <v>4.7725665484986537E-2</v>
      </c>
      <c r="L557" s="6">
        <f>'1'!L557</f>
        <v>4.7984710639086235E-2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3.0121901874114999E-2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3.7652377342643747E-2</v>
      </c>
      <c r="I558" s="6">
        <f>'1'!I558</f>
        <v>2.259142640558625E-2</v>
      </c>
      <c r="J558" s="6">
        <f>'1'!J558</f>
        <v>4.7356563377799241E-2</v>
      </c>
      <c r="K558" s="6">
        <f>'1'!K558</f>
        <v>4.7356563377799241E-2</v>
      </c>
      <c r="L558" s="6">
        <f>'1'!L558</f>
        <v>4.8114905447358039E-2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3.0118781564273799E-2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3.764847695534225E-2</v>
      </c>
      <c r="I559" s="6">
        <f>'1'!I559</f>
        <v>2.2589086173205347E-2</v>
      </c>
      <c r="J559" s="6">
        <f>'1'!J559</f>
        <v>4.7341677437903358E-2</v>
      </c>
      <c r="K559" s="6">
        <f>'1'!K559</f>
        <v>4.7341677437903358E-2</v>
      </c>
      <c r="L559" s="6">
        <f>'1'!L559</f>
        <v>4.8109921253013235E-2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3.0341851886051201E-2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3.7927314857564003E-2</v>
      </c>
      <c r="I560" s="6">
        <f>'1'!I560</f>
        <v>2.2756388914538399E-2</v>
      </c>
      <c r="J560" s="6">
        <f>'1'!J560</f>
        <v>4.7288447986889935E-2</v>
      </c>
      <c r="K560" s="6">
        <f>'1'!K560</f>
        <v>4.7288447986889935E-2</v>
      </c>
      <c r="L560" s="6">
        <f>'1'!L560</f>
        <v>4.8466240302364322E-2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3.0277556295618901E-2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3.7846945369523627E-2</v>
      </c>
      <c r="I561" s="6">
        <f>'1'!I561</f>
        <v>2.2708167221714176E-2</v>
      </c>
      <c r="J561" s="6">
        <f>'1'!J561</f>
        <v>4.6886463018393644E-2</v>
      </c>
      <c r="K561" s="6">
        <f>'1'!K561</f>
        <v>4.6886463018393644E-2</v>
      </c>
      <c r="L561" s="6">
        <f>'1'!L561</f>
        <v>4.8363538412315651E-2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2.9904829735768901E-2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3.7381037169711126E-2</v>
      </c>
      <c r="I562" s="6">
        <f>'1'!I562</f>
        <v>2.2428622301826677E-2</v>
      </c>
      <c r="J562" s="6">
        <f>'1'!J562</f>
        <v>4.6254632167300809E-2</v>
      </c>
      <c r="K562" s="6">
        <f>'1'!K562</f>
        <v>4.6254632167300809E-2</v>
      </c>
      <c r="L562" s="6">
        <f>'1'!L562</f>
        <v>4.7768167533682224E-2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2.9675043766289402E-2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3.7093804707861749E-2</v>
      </c>
      <c r="I563" s="6">
        <f>'1'!I563</f>
        <v>2.225628282471705E-2</v>
      </c>
      <c r="J563" s="6">
        <f>'1'!J563</f>
        <v>4.6564667964727011E-2</v>
      </c>
      <c r="K563" s="6">
        <f>'1'!K563</f>
        <v>4.6564667964727011E-2</v>
      </c>
      <c r="L563" s="6">
        <f>'1'!L563</f>
        <v>4.7401121314594161E-2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2.9727655884677399E-2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3.7159569855846751E-2</v>
      </c>
      <c r="I564" s="6">
        <f>'1'!I564</f>
        <v>2.2295741913508048E-2</v>
      </c>
      <c r="J564" s="6">
        <f>'1'!J564</f>
        <v>4.6601767927602462E-2</v>
      </c>
      <c r="K564" s="6">
        <f>'1'!K564</f>
        <v>4.6601767927602462E-2</v>
      </c>
      <c r="L564" s="6">
        <f>'1'!L564</f>
        <v>4.7485160732563286E-2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3.0049646491510498E-2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3.7562058114388119E-2</v>
      </c>
      <c r="I565" s="6">
        <f>'1'!I565</f>
        <v>2.2537234868632874E-2</v>
      </c>
      <c r="J565" s="6">
        <f>'1'!J565</f>
        <v>4.6823914165578399E-2</v>
      </c>
      <c r="K565" s="6">
        <f>'1'!K565</f>
        <v>4.6823914165578399E-2</v>
      </c>
      <c r="L565" s="6">
        <f>'1'!L565</f>
        <v>4.7999489066393536E-2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2.9956334748709401E-2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3.7445418435886751E-2</v>
      </c>
      <c r="I566" s="6">
        <f>'1'!I566</f>
        <v>2.2467251061532051E-2</v>
      </c>
      <c r="J566" s="6">
        <f>'1'!J566</f>
        <v>4.6682159417341072E-2</v>
      </c>
      <c r="K566" s="6">
        <f>'1'!K566</f>
        <v>4.6682159417341072E-2</v>
      </c>
      <c r="L566" s="6">
        <f>'1'!L566</f>
        <v>4.7850438528324386E-2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2.9794150489995098E-2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3.7242688112493871E-2</v>
      </c>
      <c r="I567" s="6">
        <f>'1'!I567</f>
        <v>2.2345612867496326E-2</v>
      </c>
      <c r="J567" s="6">
        <f>'1'!J567</f>
        <v>4.6361085834946365E-2</v>
      </c>
      <c r="K567" s="6">
        <f>'1'!K567</f>
        <v>4.6361085834946365E-2</v>
      </c>
      <c r="L567" s="6">
        <f>'1'!L567</f>
        <v>4.759137519607861E-2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2.9975440753884801E-2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3.7469300942356003E-2</v>
      </c>
      <c r="I568" s="6">
        <f>'1'!I568</f>
        <v>2.2481580565413599E-2</v>
      </c>
      <c r="J568" s="6">
        <f>'1'!J568</f>
        <v>4.6707156511438024E-2</v>
      </c>
      <c r="K568" s="6">
        <f>'1'!K568</f>
        <v>4.6707156511438024E-2</v>
      </c>
      <c r="L568" s="6">
        <f>'1'!L568</f>
        <v>4.788095730620013E-2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3.00474210006231E-2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3.7559276250778872E-2</v>
      </c>
      <c r="I569" s="6">
        <f>'1'!I569</f>
        <v>2.2535565750467324E-2</v>
      </c>
      <c r="J569" s="6">
        <f>'1'!J569</f>
        <v>4.7050384932799887E-2</v>
      </c>
      <c r="K569" s="6">
        <f>'1'!K569</f>
        <v>4.7050384932799887E-2</v>
      </c>
      <c r="L569" s="6">
        <f>'1'!L569</f>
        <v>4.7995934201761528E-2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3.0075499007716701E-2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3.7594373759645874E-2</v>
      </c>
      <c r="I570" s="6">
        <f>'1'!I570</f>
        <v>2.2556624255787527E-2</v>
      </c>
      <c r="J570" s="6">
        <f>'1'!J570</f>
        <v>4.6970829614843335E-2</v>
      </c>
      <c r="K570" s="6">
        <f>'1'!K570</f>
        <v>4.6970829614843335E-2</v>
      </c>
      <c r="L570" s="6">
        <f>'1'!L570</f>
        <v>4.8040784313222111E-2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2.9968195610387799E-2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3.7460244512984749E-2</v>
      </c>
      <c r="I571" s="6">
        <f>'1'!I571</f>
        <v>2.2476146707790849E-2</v>
      </c>
      <c r="J571" s="6">
        <f>'1'!J571</f>
        <v>4.6351740015100527E-2</v>
      </c>
      <c r="K571" s="6">
        <f>'1'!K571</f>
        <v>4.6351740015100527E-2</v>
      </c>
      <c r="L571" s="6">
        <f>'1'!L571</f>
        <v>4.786938435188378E-2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2.98723580592056E-2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3.7340447574007E-2</v>
      </c>
      <c r="I572" s="6">
        <f>'1'!I572</f>
        <v>2.24042685444042E-2</v>
      </c>
      <c r="J572" s="6">
        <f>'1'!J572</f>
        <v>4.6386387575030497E-2</v>
      </c>
      <c r="K572" s="6">
        <f>'1'!K572</f>
        <v>4.6386387575030497E-2</v>
      </c>
      <c r="L572" s="6">
        <f>'1'!L572</f>
        <v>4.7716299240169756E-2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2.9967928871975299E-2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3.7459911089969121E-2</v>
      </c>
      <c r="I573" s="6">
        <f>'1'!I573</f>
        <v>2.2475946653981473E-2</v>
      </c>
      <c r="J573" s="6">
        <f>'1'!J573</f>
        <v>4.6189461721993688E-2</v>
      </c>
      <c r="K573" s="6">
        <f>'1'!K573</f>
        <v>4.6189461721993688E-2</v>
      </c>
      <c r="L573" s="6">
        <f>'1'!L573</f>
        <v>4.7868958280065661E-2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3.0265948921954298E-2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3.7832436152442875E-2</v>
      </c>
      <c r="I574" s="6">
        <f>'1'!I574</f>
        <v>2.2699461691465722E-2</v>
      </c>
      <c r="J574" s="6">
        <f>'1'!J574</f>
        <v>4.6550249150938465E-2</v>
      </c>
      <c r="K574" s="6">
        <f>'1'!K574</f>
        <v>4.6550249150938465E-2</v>
      </c>
      <c r="L574" s="6">
        <f>'1'!L574</f>
        <v>4.8344997495188356E-2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3.0316230462333501E-2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3.7895288077916874E-2</v>
      </c>
      <c r="I575" s="6">
        <f>'1'!I575</f>
        <v>2.2737172846750125E-2</v>
      </c>
      <c r="J575" s="6">
        <f>'1'!J575</f>
        <v>4.6892452284165047E-2</v>
      </c>
      <c r="K575" s="6">
        <f>'1'!K575</f>
        <v>4.6892452284165047E-2</v>
      </c>
      <c r="L575" s="6">
        <f>'1'!L575</f>
        <v>4.8425314188709351E-2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3.0289984146589701E-2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3.7862480183237124E-2</v>
      </c>
      <c r="I576" s="6">
        <f>'1'!I576</f>
        <v>2.2717488109942275E-2</v>
      </c>
      <c r="J576" s="6">
        <f>'1'!J576</f>
        <v>4.6981855228608267E-2</v>
      </c>
      <c r="K576" s="6">
        <f>'1'!K576</f>
        <v>4.6981855228608267E-2</v>
      </c>
      <c r="L576" s="6">
        <f>'1'!L576</f>
        <v>4.8383389910301167E-2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3.00227941374662E-2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3.7528492671832753E-2</v>
      </c>
      <c r="I577" s="6">
        <f>'1'!I577</f>
        <v>2.2517095603099651E-2</v>
      </c>
      <c r="J577" s="6">
        <f>'1'!J577</f>
        <v>4.6617356239838634E-2</v>
      </c>
      <c r="K577" s="6">
        <f>'1'!K577</f>
        <v>4.6617356239838634E-2</v>
      </c>
      <c r="L577" s="6">
        <f>'1'!L577</f>
        <v>4.7956596739033866E-2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2.99862101621369E-2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3.7482762702671125E-2</v>
      </c>
      <c r="I578" s="6">
        <f>'1'!I578</f>
        <v>2.2489657621602675E-2</v>
      </c>
      <c r="J578" s="6">
        <f>'1'!J578</f>
        <v>4.6625306608681694E-2</v>
      </c>
      <c r="K578" s="6">
        <f>'1'!K578</f>
        <v>4.6625306608681694E-2</v>
      </c>
      <c r="L578" s="6">
        <f>'1'!L578</f>
        <v>4.7898159708025197E-2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3.0473897564744501E-2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3.8092371955930626E-2</v>
      </c>
      <c r="I579" s="6">
        <f>'1'!I579</f>
        <v>2.2855423173558376E-2</v>
      </c>
      <c r="J579" s="6">
        <f>'1'!J579</f>
        <v>4.7159444341441654E-2</v>
      </c>
      <c r="K579" s="6">
        <f>'1'!K579</f>
        <v>4.7159444341441654E-2</v>
      </c>
      <c r="L579" s="6">
        <f>'1'!L579</f>
        <v>4.8677162088498954E-2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3.0783982158063401E-2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3.847997769757925E-2</v>
      </c>
      <c r="I580" s="6">
        <f>'1'!I580</f>
        <v>2.3087986618547551E-2</v>
      </c>
      <c r="J580" s="6">
        <f>'1'!J580</f>
        <v>4.7149547531088826E-2</v>
      </c>
      <c r="K580" s="6">
        <f>'1'!K580</f>
        <v>4.7149547531088826E-2</v>
      </c>
      <c r="L580" s="6">
        <f>'1'!L580</f>
        <v>4.9172472475956339E-2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3.0996129139297401E-2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3.8745161424121752E-2</v>
      </c>
      <c r="I581" s="6">
        <f>'1'!I581</f>
        <v>2.324709685447305E-2</v>
      </c>
      <c r="J581" s="6">
        <f>'1'!J581</f>
        <v>4.7288147209560233E-2</v>
      </c>
      <c r="K581" s="6">
        <f>'1'!K581</f>
        <v>4.7288147209560233E-2</v>
      </c>
      <c r="L581" s="6">
        <f>'1'!L581</f>
        <v>4.9511343241344097E-2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3.0938633419888801E-2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3.8673291774861E-2</v>
      </c>
      <c r="I582" s="6">
        <f>'1'!I582</f>
        <v>2.3203975064916602E-2</v>
      </c>
      <c r="J582" s="6">
        <f>'1'!J582</f>
        <v>4.7411262589406894E-2</v>
      </c>
      <c r="K582" s="6">
        <f>'1'!K582</f>
        <v>4.7411262589406894E-2</v>
      </c>
      <c r="L582" s="6">
        <f>'1'!L582</f>
        <v>4.9419503054275768E-2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3.0229083577726398E-2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3.7786354472158001E-2</v>
      </c>
      <c r="I583" s="6">
        <f>'1'!I583</f>
        <v>2.2671812683294799E-2</v>
      </c>
      <c r="J583" s="6">
        <f>'1'!J583</f>
        <v>4.6940807212898061E-2</v>
      </c>
      <c r="K583" s="6">
        <f>'1'!K583</f>
        <v>4.6940807212898061E-2</v>
      </c>
      <c r="L583" s="6">
        <f>'1'!L583</f>
        <v>4.8286111022507364E-2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3.0012511183823601E-2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3.7515638979779498E-2</v>
      </c>
      <c r="I584" s="6">
        <f>'1'!I584</f>
        <v>2.2509383387867701E-2</v>
      </c>
      <c r="J584" s="6">
        <f>'1'!J584</f>
        <v>4.6762533447271284E-2</v>
      </c>
      <c r="K584" s="6">
        <f>'1'!K584</f>
        <v>4.6762533447271284E-2</v>
      </c>
      <c r="L584" s="6">
        <f>'1'!L584</f>
        <v>4.7940171370400075E-2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2.9938444309436998E-2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3.7423055386796245E-2</v>
      </c>
      <c r="I585" s="6">
        <f>'1'!I585</f>
        <v>2.2453833232077749E-2</v>
      </c>
      <c r="J585" s="6">
        <f>'1'!J585</f>
        <v>4.6432577148199511E-2</v>
      </c>
      <c r="K585" s="6">
        <f>'1'!K585</f>
        <v>4.6432577148199511E-2</v>
      </c>
      <c r="L585" s="6">
        <f>'1'!L585</f>
        <v>4.7821861421951731E-2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3.0169079764726301E-2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3.7711349705907879E-2</v>
      </c>
      <c r="I586" s="6">
        <f>'1'!I586</f>
        <v>2.2626809823544727E-2</v>
      </c>
      <c r="J586" s="6">
        <f>'1'!J586</f>
        <v>4.6341299390183326E-2</v>
      </c>
      <c r="K586" s="6">
        <f>'1'!K586</f>
        <v>4.6341299390183326E-2</v>
      </c>
      <c r="L586" s="6">
        <f>'1'!L586</f>
        <v>4.8190264558328366E-2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3.0333046353593698E-2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3.791630794199212E-2</v>
      </c>
      <c r="I587" s="6">
        <f>'1'!I587</f>
        <v>2.2749784765195274E-2</v>
      </c>
      <c r="J587" s="6">
        <f>'1'!J587</f>
        <v>4.6182310953837007E-2</v>
      </c>
      <c r="K587" s="6">
        <f>'1'!K587</f>
        <v>4.6182310953837007E-2</v>
      </c>
      <c r="L587" s="6">
        <f>'1'!L587</f>
        <v>4.8452174877034376E-2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3.01157698751984E-2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3.7644712343998001E-2</v>
      </c>
      <c r="I588" s="6">
        <f>'1'!I588</f>
        <v>2.25868274063988E-2</v>
      </c>
      <c r="J588" s="6">
        <f>'1'!J588</f>
        <v>4.6068247362754972E-2</v>
      </c>
      <c r="K588" s="6">
        <f>'1'!K588</f>
        <v>4.6068247362754972E-2</v>
      </c>
      <c r="L588" s="6">
        <f>'1'!L588</f>
        <v>4.8105110562914541E-2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2.98959426670946E-2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3.7369928333868249E-2</v>
      </c>
      <c r="I589" s="6">
        <f>'1'!I589</f>
        <v>2.2421957000320951E-2</v>
      </c>
      <c r="J589" s="6">
        <f>'1'!J589</f>
        <v>4.6044251436786893E-2</v>
      </c>
      <c r="K589" s="6">
        <f>'1'!K589</f>
        <v>4.6044251436786893E-2</v>
      </c>
      <c r="L589" s="6">
        <f>'1'!L589</f>
        <v>4.7753971867327716E-2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2.9858249757455501E-2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3.7322812196819377E-2</v>
      </c>
      <c r="I590" s="6">
        <f>'1'!I590</f>
        <v>2.2393687318091625E-2</v>
      </c>
      <c r="J590" s="6">
        <f>'1'!J590</f>
        <v>4.6418112372608587E-2</v>
      </c>
      <c r="K590" s="6">
        <f>'1'!K590</f>
        <v>4.6418112372608587E-2</v>
      </c>
      <c r="L590" s="6">
        <f>'1'!L590</f>
        <v>4.7693763491677983E-2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2.95155600018242E-2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3.6894450002280248E-2</v>
      </c>
      <c r="I591" s="6">
        <f>'1'!I591</f>
        <v>2.2136670001368149E-2</v>
      </c>
      <c r="J591" s="6">
        <f>'1'!J591</f>
        <v>4.6626954513726455E-2</v>
      </c>
      <c r="K591" s="6">
        <f>'1'!K591</f>
        <v>4.6626954513726455E-2</v>
      </c>
      <c r="L591" s="6">
        <f>'1'!L591</f>
        <v>4.7146371588640566E-2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2.93922002006516E-2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3.6740250250814496E-2</v>
      </c>
      <c r="I592" s="6">
        <f>'1'!I592</f>
        <v>2.20441501504887E-2</v>
      </c>
      <c r="J592" s="6">
        <f>'1'!J592</f>
        <v>4.6432942786330186E-2</v>
      </c>
      <c r="K592" s="6">
        <f>'1'!K592</f>
        <v>4.6432942786330186E-2</v>
      </c>
      <c r="L592" s="6">
        <f>'1'!L592</f>
        <v>4.6949324098271933E-2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2.93788302215293E-2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3.6723537776911626E-2</v>
      </c>
      <c r="I593" s="6">
        <f>'1'!I593</f>
        <v>2.2034122666146974E-2</v>
      </c>
      <c r="J593" s="6">
        <f>'1'!J593</f>
        <v>4.6071383218527148E-2</v>
      </c>
      <c r="K593" s="6">
        <f>'1'!K593</f>
        <v>4.6071383218527148E-2</v>
      </c>
      <c r="L593" s="6">
        <f>'1'!L593</f>
        <v>4.6927967701720641E-2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2.9312674765912899E-2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3.6640843457391124E-2</v>
      </c>
      <c r="I594" s="6">
        <f>'1'!I594</f>
        <v>2.1984506074434675E-2</v>
      </c>
      <c r="J594" s="6">
        <f>'1'!J594</f>
        <v>4.5704977604023138E-2</v>
      </c>
      <c r="K594" s="6">
        <f>'1'!K594</f>
        <v>4.5704977604023138E-2</v>
      </c>
      <c r="L594" s="6">
        <f>'1'!L594</f>
        <v>4.6822294975439528E-2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2.9127303242234101E-2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3.640912905279263E-2</v>
      </c>
      <c r="I595" s="6">
        <f>'1'!I595</f>
        <v>2.1845477431675576E-2</v>
      </c>
      <c r="J595" s="6">
        <f>'1'!J595</f>
        <v>4.5579453063230288E-2</v>
      </c>
      <c r="K595" s="6">
        <f>'1'!K595</f>
        <v>4.5579453063230288E-2</v>
      </c>
      <c r="L595" s="6">
        <f>'1'!L595</f>
        <v>4.6526193707607473E-2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2.9325535890538601E-2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3.6656919863173251E-2</v>
      </c>
      <c r="I596" s="6">
        <f>'1'!I596</f>
        <v>2.1994151917903951E-2</v>
      </c>
      <c r="J596" s="6">
        <f>'1'!J596</f>
        <v>4.5456526590672286E-2</v>
      </c>
      <c r="K596" s="6">
        <f>'1'!K596</f>
        <v>4.5456526590672286E-2</v>
      </c>
      <c r="L596" s="6">
        <f>'1'!L596</f>
        <v>4.6842838558573768E-2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2.9658807914477701E-2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3.7073509893097129E-2</v>
      </c>
      <c r="I597" s="6">
        <f>'1'!I597</f>
        <v>2.2244105935858276E-2</v>
      </c>
      <c r="J597" s="6">
        <f>'1'!J597</f>
        <v>4.5665494057818959E-2</v>
      </c>
      <c r="K597" s="6">
        <f>'1'!K597</f>
        <v>4.5665494057818959E-2</v>
      </c>
      <c r="L597" s="6">
        <f>'1'!L597</f>
        <v>4.7375187146225836E-2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2.96713554611517E-2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3.7089194326439624E-2</v>
      </c>
      <c r="I598" s="6">
        <f>'1'!I598</f>
        <v>2.2253516595863776E-2</v>
      </c>
      <c r="J598" s="6">
        <f>'1'!J598</f>
        <v>4.5954772113148808E-2</v>
      </c>
      <c r="K598" s="6">
        <f>'1'!K598</f>
        <v>4.5954772113148808E-2</v>
      </c>
      <c r="L598" s="6">
        <f>'1'!L598</f>
        <v>4.7395229838893084E-2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2.9978640176496599E-2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3.7473300220620752E-2</v>
      </c>
      <c r="I599" s="6">
        <f>'1'!I599</f>
        <v>2.248398013237245E-2</v>
      </c>
      <c r="J599" s="6">
        <f>'1'!J599</f>
        <v>4.6289292146829628E-2</v>
      </c>
      <c r="K599" s="6">
        <f>'1'!K599</f>
        <v>4.6289292146829628E-2</v>
      </c>
      <c r="L599" s="6">
        <f>'1'!L599</f>
        <v>4.7886067870503014E-2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2.98373549683335E-2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3.7296693710416877E-2</v>
      </c>
      <c r="I600" s="6">
        <f>'1'!I600</f>
        <v>2.2378016226250123E-2</v>
      </c>
      <c r="J600" s="6">
        <f>'1'!J600</f>
        <v>4.5667649289253417E-2</v>
      </c>
      <c r="K600" s="6">
        <f>'1'!K600</f>
        <v>4.5667649289253417E-2</v>
      </c>
      <c r="L600" s="6">
        <f>'1'!L600</f>
        <v>4.7660387418442335E-2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2.9862293257926099E-2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3.7327866572407623E-2</v>
      </c>
      <c r="I601" s="6">
        <f>'1'!I601</f>
        <v>2.2396719943444575E-2</v>
      </c>
      <c r="J601" s="6">
        <f>'1'!J601</f>
        <v>4.5383257613790431E-2</v>
      </c>
      <c r="K601" s="6">
        <f>'1'!K601</f>
        <v>4.5383257613790431E-2</v>
      </c>
      <c r="L601" s="6">
        <f>'1'!L601</f>
        <v>4.7700222334935365E-2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2.9643974236036701E-2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3.7054967795045878E-2</v>
      </c>
      <c r="I602" s="6">
        <f>'1'!I602</f>
        <v>2.2232980677027524E-2</v>
      </c>
      <c r="J602" s="6">
        <f>'1'!J602</f>
        <v>4.5687733596966623E-2</v>
      </c>
      <c r="K602" s="6">
        <f>'1'!K602</f>
        <v>4.5687733596966623E-2</v>
      </c>
      <c r="L602" s="6">
        <f>'1'!L602</f>
        <v>4.7351492724850723E-2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2.9684849636133801E-2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3.7106062045167254E-2</v>
      </c>
      <c r="I603" s="6">
        <f>'1'!I603</f>
        <v>2.2263637227100352E-2</v>
      </c>
      <c r="J603" s="6">
        <f>'1'!J603</f>
        <v>4.589041402211725E-2</v>
      </c>
      <c r="K603" s="6">
        <f>'1'!K603</f>
        <v>4.589041402211725E-2</v>
      </c>
      <c r="L603" s="6">
        <f>'1'!L603</f>
        <v>4.7416784618404262E-2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3.0012531253409001E-2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3.7515664066761253E-2</v>
      </c>
      <c r="I604" s="6">
        <f>'1'!I604</f>
        <v>2.2509398440056751E-2</v>
      </c>
      <c r="J604" s="6">
        <f>'1'!J604</f>
        <v>4.6230342720374955E-2</v>
      </c>
      <c r="K604" s="6">
        <f>'1'!K604</f>
        <v>4.6230342720374955E-2</v>
      </c>
      <c r="L604" s="6">
        <f>'1'!L604</f>
        <v>4.7940203428342765E-2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2.9990938354954699E-2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3.7488672943693374E-2</v>
      </c>
      <c r="I605" s="6">
        <f>'1'!I605</f>
        <v>2.2493203766216024E-2</v>
      </c>
      <c r="J605" s="6">
        <f>'1'!J605</f>
        <v>4.6260208228531337E-2</v>
      </c>
      <c r="K605" s="6">
        <f>'1'!K605</f>
        <v>4.6260208228531337E-2</v>
      </c>
      <c r="L605" s="6">
        <f>'1'!L605</f>
        <v>4.7905712237454316E-2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2.97025461890888E-2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3.7128182736361003E-2</v>
      </c>
      <c r="I606" s="6">
        <f>'1'!I606</f>
        <v>2.2276909641816601E-2</v>
      </c>
      <c r="J606" s="6">
        <f>'1'!J606</f>
        <v>4.584917803287198E-2</v>
      </c>
      <c r="K606" s="6">
        <f>'1'!K606</f>
        <v>4.584917803287198E-2</v>
      </c>
      <c r="L606" s="6">
        <f>'1'!L606</f>
        <v>4.7445052022492239E-2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2.9563517210091102E-2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3.6954396512613875E-2</v>
      </c>
      <c r="I607" s="6">
        <f>'1'!I607</f>
        <v>2.2172637907568328E-2</v>
      </c>
      <c r="J607" s="6">
        <f>'1'!J607</f>
        <v>4.5482094085543011E-2</v>
      </c>
      <c r="K607" s="6">
        <f>'1'!K607</f>
        <v>4.5482094085543011E-2</v>
      </c>
      <c r="L607" s="6">
        <f>'1'!L607</f>
        <v>4.7222975534530982E-2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2.97587784425077E-2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3.7198473053134624E-2</v>
      </c>
      <c r="I608" s="6">
        <f>'1'!I608</f>
        <v>2.2319083831880776E-2</v>
      </c>
      <c r="J608" s="6">
        <f>'1'!J608</f>
        <v>4.539163571215752E-2</v>
      </c>
      <c r="K608" s="6">
        <f>'1'!K608</f>
        <v>4.539163571215752E-2</v>
      </c>
      <c r="L608" s="6">
        <f>'1'!L608</f>
        <v>4.7534874025354126E-2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2.9747536725299801E-2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3.718442090662475E-2</v>
      </c>
      <c r="I609" s="6">
        <f>'1'!I609</f>
        <v>2.2310652543974852E-2</v>
      </c>
      <c r="J609" s="6">
        <f>'1'!J609</f>
        <v>4.5550718503802955E-2</v>
      </c>
      <c r="K609" s="6">
        <f>'1'!K609</f>
        <v>4.5550718503802955E-2</v>
      </c>
      <c r="L609" s="6">
        <f>'1'!L609</f>
        <v>4.7516917185750018E-2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2.9315292770978399E-2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3.6644115963722995E-2</v>
      </c>
      <c r="I610" s="6">
        <f>'1'!I610</f>
        <v>2.1986469578233799E-2</v>
      </c>
      <c r="J610" s="6">
        <f>'1'!J610</f>
        <v>4.5399733370559373E-2</v>
      </c>
      <c r="K610" s="6">
        <f>'1'!K610</f>
        <v>4.5399733370559373E-2</v>
      </c>
      <c r="L610" s="6">
        <f>'1'!L610</f>
        <v>4.6826476818495576E-2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2.9161651304073999E-2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3.6452064130092499E-2</v>
      </c>
      <c r="I611" s="6">
        <f>'1'!I611</f>
        <v>2.1871238478055499E-2</v>
      </c>
      <c r="J611" s="6">
        <f>'1'!J611</f>
        <v>4.5256153922291209E-2</v>
      </c>
      <c r="K611" s="6">
        <f>'1'!K611</f>
        <v>4.5256153922291209E-2</v>
      </c>
      <c r="L611" s="6">
        <f>'1'!L611</f>
        <v>4.6581059225549649E-2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2.9507816949408901E-2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3.6884771186761124E-2</v>
      </c>
      <c r="I612" s="6">
        <f>'1'!I612</f>
        <v>2.2130862712056675E-2</v>
      </c>
      <c r="J612" s="6">
        <f>'1'!J612</f>
        <v>4.4990926670024939E-2</v>
      </c>
      <c r="K612" s="6">
        <f>'1'!K612</f>
        <v>4.4990926670024939E-2</v>
      </c>
      <c r="L612" s="6">
        <f>'1'!L612</f>
        <v>4.7134003304712374E-2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2.94209392833919E-2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3.6776174104239875E-2</v>
      </c>
      <c r="I613" s="6">
        <f>'1'!I613</f>
        <v>2.2065704462543925E-2</v>
      </c>
      <c r="J613" s="6">
        <f>'1'!J613</f>
        <v>4.5131534586333566E-2</v>
      </c>
      <c r="K613" s="6">
        <f>'1'!K613</f>
        <v>4.5131534586333566E-2</v>
      </c>
      <c r="L613" s="6">
        <f>'1'!L613</f>
        <v>4.6995230172014298E-2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2.9560013605205101E-2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3.6950017006506373E-2</v>
      </c>
      <c r="I614" s="6">
        <f>'1'!I614</f>
        <v>2.2170010203903825E-2</v>
      </c>
      <c r="J614" s="6">
        <f>'1'!J614</f>
        <v>4.523544268592064E-2</v>
      </c>
      <c r="K614" s="6">
        <f>'1'!K614</f>
        <v>4.523544268592064E-2</v>
      </c>
      <c r="L614" s="6">
        <f>'1'!L614</f>
        <v>4.7217379087848454E-2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2.9611458943430001E-2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3.7014323679287503E-2</v>
      </c>
      <c r="I615" s="6">
        <f>'1'!I615</f>
        <v>2.2208594207572499E-2</v>
      </c>
      <c r="J615" s="6">
        <f>'1'!J615</f>
        <v>4.5170103174224582E-2</v>
      </c>
      <c r="K615" s="6">
        <f>'1'!K615</f>
        <v>4.5170103174224582E-2</v>
      </c>
      <c r="L615" s="6">
        <f>'1'!L615</f>
        <v>4.7299554761706733E-2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2.8924664567836E-2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3.6155830709795E-2</v>
      </c>
      <c r="I616" s="6">
        <f>'1'!I616</f>
        <v>2.1693498425876999E-2</v>
      </c>
      <c r="J616" s="6">
        <f>'1'!J616</f>
        <v>4.4971350692831223E-2</v>
      </c>
      <c r="K616" s="6">
        <f>'1'!K616</f>
        <v>4.4971350692831223E-2</v>
      </c>
      <c r="L616" s="6">
        <f>'1'!L616</f>
        <v>4.6202510936865129E-2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2.86836592797459E-2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3.5854574099682374E-2</v>
      </c>
      <c r="I617" s="6">
        <f>'1'!I617</f>
        <v>2.1512744459809427E-2</v>
      </c>
      <c r="J617" s="6">
        <f>'1'!J617</f>
        <v>4.4751786606117089E-2</v>
      </c>
      <c r="K617" s="6">
        <f>'1'!K617</f>
        <v>4.4751786606117089E-2</v>
      </c>
      <c r="L617" s="6">
        <f>'1'!L617</f>
        <v>4.5817543656338486E-2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2.83942052412328E-2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3.5492756551541001E-2</v>
      </c>
      <c r="I618" s="6">
        <f>'1'!I618</f>
        <v>2.1295653930924599E-2</v>
      </c>
      <c r="J618" s="6">
        <f>'1'!J618</f>
        <v>4.4482137341384745E-2</v>
      </c>
      <c r="K618" s="6">
        <f>'1'!K618</f>
        <v>4.4482137341384745E-2</v>
      </c>
      <c r="L618" s="6">
        <f>'1'!L618</f>
        <v>4.5355187270190708E-2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2.8257304194790198E-2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3.532163024348775E-2</v>
      </c>
      <c r="I619" s="6">
        <f>'1'!I619</f>
        <v>2.119297814609265E-2</v>
      </c>
      <c r="J619" s="6">
        <f>'1'!J619</f>
        <v>4.4882281624790327E-2</v>
      </c>
      <c r="K619" s="6">
        <f>'1'!K619</f>
        <v>4.4882281624790327E-2</v>
      </c>
      <c r="L619" s="6">
        <f>'1'!L619</f>
        <v>4.5136509813077999E-2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2.8353853819402999E-2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3.5442317274253746E-2</v>
      </c>
      <c r="I620" s="6">
        <f>'1'!I620</f>
        <v>2.1265390364552248E-2</v>
      </c>
      <c r="J620" s="6">
        <f>'1'!J620</f>
        <v>4.5213578957859046E-2</v>
      </c>
      <c r="K620" s="6">
        <f>'1'!K620</f>
        <v>4.5213578957859046E-2</v>
      </c>
      <c r="L620" s="6">
        <f>'1'!L620</f>
        <v>4.5290732347851435E-2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2.8410864652707798E-2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3.5513580815884752E-2</v>
      </c>
      <c r="I621" s="6">
        <f>'1'!I621</f>
        <v>2.1308148489530849E-2</v>
      </c>
      <c r="J621" s="6">
        <f>'1'!J621</f>
        <v>4.4915234727210901E-2</v>
      </c>
      <c r="K621" s="6">
        <f>'1'!K621</f>
        <v>4.4915234727210901E-2</v>
      </c>
      <c r="L621" s="6">
        <f>'1'!L621</f>
        <v>4.5381798007164693E-2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2.8734221364018899E-2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3.5917776705023621E-2</v>
      </c>
      <c r="I622" s="6">
        <f>'1'!I622</f>
        <v>2.1550666023014173E-2</v>
      </c>
      <c r="J622" s="6">
        <f>'1'!J622</f>
        <v>4.4994178118202208E-2</v>
      </c>
      <c r="K622" s="6">
        <f>'1'!K622</f>
        <v>4.4994178118202208E-2</v>
      </c>
      <c r="L622" s="6">
        <f>'1'!L622</f>
        <v>4.5898308473719E-2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2.8273543555960099E-2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3.5341929444950126E-2</v>
      </c>
      <c r="I623" s="6">
        <f>'1'!I623</f>
        <v>2.1205157666970075E-2</v>
      </c>
      <c r="J623" s="6">
        <f>'1'!J623</f>
        <v>4.5145542213787547E-2</v>
      </c>
      <c r="K623" s="6">
        <f>'1'!K623</f>
        <v>4.5145542213787547E-2</v>
      </c>
      <c r="L623" s="6">
        <f>'1'!L623</f>
        <v>4.5162449587082994E-2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2.78203075877398E-2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3.4775384484674751E-2</v>
      </c>
      <c r="I624" s="6">
        <f>'1'!I624</f>
        <v>2.0865230690804849E-2</v>
      </c>
      <c r="J624" s="6">
        <f>'1'!J624</f>
        <v>4.5016237342512144E-2</v>
      </c>
      <c r="K624" s="6">
        <f>'1'!K624</f>
        <v>4.5016237342512144E-2</v>
      </c>
      <c r="L624" s="6">
        <f>'1'!L624</f>
        <v>4.4438477845610669E-2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2.7917944444298199E-2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3.4897430555372748E-2</v>
      </c>
      <c r="I625" s="6">
        <f>'1'!I625</f>
        <v>2.093845833322365E-2</v>
      </c>
      <c r="J625" s="6">
        <f>'1'!J625</f>
        <v>4.4893003355271383E-2</v>
      </c>
      <c r="K625" s="6">
        <f>'1'!K625</f>
        <v>4.4893003355271383E-2</v>
      </c>
      <c r="L625" s="6">
        <f>'1'!L625</f>
        <v>4.4594437058980314E-2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2.82047717978148E-2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3.5255964747268498E-2</v>
      </c>
      <c r="I626" s="6">
        <f>'1'!I626</f>
        <v>2.1153578848361099E-2</v>
      </c>
      <c r="J626" s="6">
        <f>'1'!J626</f>
        <v>4.495685009324267E-2</v>
      </c>
      <c r="K626" s="6">
        <f>'1'!K626</f>
        <v>4.495685009324267E-2</v>
      </c>
      <c r="L626" s="6">
        <f>'1'!L626</f>
        <v>4.5052597737274894E-2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2.8271362528978002E-2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3.53392031612225E-2</v>
      </c>
      <c r="I627" s="6">
        <f>'1'!I627</f>
        <v>2.1203521896733503E-2</v>
      </c>
      <c r="J627" s="6">
        <f>'1'!J627</f>
        <v>4.4690528624412834E-2</v>
      </c>
      <c r="K627" s="6">
        <f>'1'!K627</f>
        <v>4.4690528624412834E-2</v>
      </c>
      <c r="L627" s="6">
        <f>'1'!L627</f>
        <v>4.5158965746405856E-2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2.7846584554164E-2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3.4808230692705E-2</v>
      </c>
      <c r="I628" s="6">
        <f>'1'!I628</f>
        <v>2.0884938415623E-2</v>
      </c>
      <c r="J628" s="6">
        <f>'1'!J628</f>
        <v>4.3661599174466978E-2</v>
      </c>
      <c r="K628" s="6">
        <f>'1'!K628</f>
        <v>4.3661599174466978E-2</v>
      </c>
      <c r="L628" s="6">
        <f>'1'!L628</f>
        <v>4.4480451083563161E-2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2.82362173811306E-2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3.5295271726413252E-2</v>
      </c>
      <c r="I629" s="6">
        <f>'1'!I629</f>
        <v>2.1177163035847948E-2</v>
      </c>
      <c r="J629" s="6">
        <f>'1'!J629</f>
        <v>4.413525942821183E-2</v>
      </c>
      <c r="K629" s="6">
        <f>'1'!K629</f>
        <v>4.413525942821183E-2</v>
      </c>
      <c r="L629" s="6">
        <f>'1'!L629</f>
        <v>4.5102827011452198E-2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2.85316404351489E-2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3.5664550543936122E-2</v>
      </c>
      <c r="I630" s="6">
        <f>'1'!I630</f>
        <v>2.1398730326361675E-2</v>
      </c>
      <c r="J630" s="6">
        <f>'1'!J630</f>
        <v>4.4764874325464783E-2</v>
      </c>
      <c r="K630" s="6">
        <f>'1'!K630</f>
        <v>4.4764874325464783E-2</v>
      </c>
      <c r="L630" s="6">
        <f>'1'!L630</f>
        <v>4.5574717942193033E-2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2.8396833343252801E-2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3.5496041679066004E-2</v>
      </c>
      <c r="I631" s="6">
        <f>'1'!I631</f>
        <v>2.1297625007439602E-2</v>
      </c>
      <c r="J631" s="6">
        <f>'1'!J631</f>
        <v>4.4855132244375567E-2</v>
      </c>
      <c r="K631" s="6">
        <f>'1'!K631</f>
        <v>4.4855132244375567E-2</v>
      </c>
      <c r="L631" s="6">
        <f>'1'!L631</f>
        <v>4.5359385241511604E-2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2.8094189911819601E-2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3.51177373897745E-2</v>
      </c>
      <c r="I632" s="6">
        <f>'1'!I632</f>
        <v>2.1070642433864702E-2</v>
      </c>
      <c r="J632" s="6">
        <f>'1'!J632</f>
        <v>4.4465273839955487E-2</v>
      </c>
      <c r="K632" s="6">
        <f>'1'!K632</f>
        <v>4.4465273839955487E-2</v>
      </c>
      <c r="L632" s="6">
        <f>'1'!L632</f>
        <v>4.4875960916297072E-2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2.7743611540067801E-2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3.4679514425084754E-2</v>
      </c>
      <c r="I633" s="6">
        <f>'1'!I633</f>
        <v>2.0807708655050852E-2</v>
      </c>
      <c r="J633" s="6">
        <f>'1'!J633</f>
        <v>4.4066969924391672E-2</v>
      </c>
      <c r="K633" s="6">
        <f>'1'!K633</f>
        <v>4.4066969924391672E-2</v>
      </c>
      <c r="L633" s="6">
        <f>'1'!L633</f>
        <v>4.4315968214666837E-2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2.7565193607099699E-2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3.4456492008874622E-2</v>
      </c>
      <c r="I634" s="6">
        <f>'1'!I634</f>
        <v>2.0673895205324776E-2</v>
      </c>
      <c r="J634" s="6">
        <f>'1'!J634</f>
        <v>4.4490820747853418E-2</v>
      </c>
      <c r="K634" s="6">
        <f>'1'!K634</f>
        <v>4.4490820747853418E-2</v>
      </c>
      <c r="L634" s="6">
        <f>'1'!L634</f>
        <v>4.4030974192352114E-2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2.7711527350471402E-2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3.4639409188089249E-2</v>
      </c>
      <c r="I635" s="6">
        <f>'1'!I635</f>
        <v>2.0783645512853551E-2</v>
      </c>
      <c r="J635" s="6">
        <f>'1'!J635</f>
        <v>4.5235564114433469E-2</v>
      </c>
      <c r="K635" s="6">
        <f>'1'!K635</f>
        <v>4.5235564114433469E-2</v>
      </c>
      <c r="L635" s="6">
        <f>'1'!L635</f>
        <v>4.4264718869415083E-2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2.7684018977254199E-2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3.4605023721567749E-2</v>
      </c>
      <c r="I636" s="6">
        <f>'1'!I636</f>
        <v>2.0763014232940649E-2</v>
      </c>
      <c r="J636" s="6">
        <f>'1'!J636</f>
        <v>4.4831250614676785E-2</v>
      </c>
      <c r="K636" s="6">
        <f>'1'!K636</f>
        <v>4.4831250614676785E-2</v>
      </c>
      <c r="L636" s="6">
        <f>'1'!L636</f>
        <v>4.4220778656679255E-2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2.75944131743419E-2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3.4493016467927379E-2</v>
      </c>
      <c r="I637" s="6">
        <f>'1'!I637</f>
        <v>2.0695809880756425E-2</v>
      </c>
      <c r="J637" s="6">
        <f>'1'!J637</f>
        <v>4.449211747743783E-2</v>
      </c>
      <c r="K637" s="6">
        <f>'1'!K637</f>
        <v>4.449211747743783E-2</v>
      </c>
      <c r="L637" s="6">
        <f>'1'!L637</f>
        <v>4.4077647762996719E-2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2.76913546125593E-2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3.4614193265699124E-2</v>
      </c>
      <c r="I638" s="6">
        <f>'1'!I638</f>
        <v>2.0768515959419476E-2</v>
      </c>
      <c r="J638" s="6">
        <f>'1'!J638</f>
        <v>4.4216159379110463E-2</v>
      </c>
      <c r="K638" s="6">
        <f>'1'!K638</f>
        <v>4.4216159379110463E-2</v>
      </c>
      <c r="L638" s="6">
        <f>'1'!L638</f>
        <v>4.4232496157140422E-2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2.7962500308020801E-2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3.4953125385025999E-2</v>
      </c>
      <c r="I639" s="6">
        <f>'1'!I639</f>
        <v>2.09718752310156E-2</v>
      </c>
      <c r="J639" s="6">
        <f>'1'!J639</f>
        <v>4.4645685610347798E-2</v>
      </c>
      <c r="K639" s="6">
        <f>'1'!K639</f>
        <v>4.4645685610347798E-2</v>
      </c>
      <c r="L639" s="6">
        <f>'1'!L639</f>
        <v>4.4665607902677297E-2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2.8374182704088601E-2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3.5467728380110752E-2</v>
      </c>
      <c r="I640" s="6">
        <f>'1'!I640</f>
        <v>2.128063702806645E-2</v>
      </c>
      <c r="J640" s="6">
        <f>'1'!J640</f>
        <v>4.4962254665105117E-2</v>
      </c>
      <c r="K640" s="6">
        <f>'1'!K640</f>
        <v>4.4962254665105117E-2</v>
      </c>
      <c r="L640" s="6">
        <f>'1'!L640</f>
        <v>4.5323204479544375E-2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2.7837554891836098E-2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3.4796943614795121E-2</v>
      </c>
      <c r="I641" s="6">
        <f>'1'!I641</f>
        <v>2.0878166168877076E-2</v>
      </c>
      <c r="J641" s="6">
        <f>'1'!J641</f>
        <v>4.4520678609253676E-2</v>
      </c>
      <c r="K641" s="6">
        <f>'1'!K641</f>
        <v>4.4520678609253676E-2</v>
      </c>
      <c r="L641" s="6">
        <f>'1'!L641</f>
        <v>4.4466027646724936E-2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2.7924966441228001E-2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3.4906208051535E-2</v>
      </c>
      <c r="I642" s="6">
        <f>'1'!I642</f>
        <v>2.0943724830921003E-2</v>
      </c>
      <c r="J642" s="6">
        <f>'1'!J642</f>
        <v>4.4818989815940451E-2</v>
      </c>
      <c r="K642" s="6">
        <f>'1'!K642</f>
        <v>4.4818989815940451E-2</v>
      </c>
      <c r="L642" s="6">
        <f>'1'!L642</f>
        <v>4.4605653572457486E-2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2.78791584184446E-2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3.4848948023055749E-2</v>
      </c>
      <c r="I643" s="6">
        <f>'1'!I643</f>
        <v>2.090936881383345E-2</v>
      </c>
      <c r="J643" s="6">
        <f>'1'!J643</f>
        <v>4.4631620759950953E-2</v>
      </c>
      <c r="K643" s="6">
        <f>'1'!K643</f>
        <v>4.4631620759950953E-2</v>
      </c>
      <c r="L643" s="6">
        <f>'1'!L643</f>
        <v>4.4532482605558886E-2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2.80753180383734E-2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3.5094147547966748E-2</v>
      </c>
      <c r="I644" s="6">
        <f>'1'!I644</f>
        <v>2.1056488528780049E-2</v>
      </c>
      <c r="J644" s="6">
        <f>'1'!J644</f>
        <v>4.4976813977442215E-2</v>
      </c>
      <c r="K644" s="6">
        <f>'1'!K644</f>
        <v>4.4976813977442215E-2</v>
      </c>
      <c r="L644" s="6">
        <f>'1'!L644</f>
        <v>4.4845816126294326E-2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2.8080245326694599E-2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3.5100306658368247E-2</v>
      </c>
      <c r="I645" s="6">
        <f>'1'!I645</f>
        <v>2.1060183995020951E-2</v>
      </c>
      <c r="J645" s="6">
        <f>'1'!J645</f>
        <v>4.5807683323008982E-2</v>
      </c>
      <c r="K645" s="6">
        <f>'1'!K645</f>
        <v>4.5807683323008982E-2</v>
      </c>
      <c r="L645" s="6">
        <f>'1'!L645</f>
        <v>4.4853686678846989E-2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2.79844015527617E-2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3.4980501940952126E-2</v>
      </c>
      <c r="I646" s="6">
        <f>'1'!I646</f>
        <v>2.0988301164571274E-2</v>
      </c>
      <c r="J646" s="6">
        <f>'1'!J646</f>
        <v>4.6152419113712213E-2</v>
      </c>
      <c r="K646" s="6">
        <f>'1'!K646</f>
        <v>4.6152419113712213E-2</v>
      </c>
      <c r="L646" s="6">
        <f>'1'!L646</f>
        <v>4.4700591627287109E-2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2.81134141288433E-2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3.5141767661054125E-2</v>
      </c>
      <c r="I647" s="6">
        <f>'1'!I647</f>
        <v>2.1085060596632475E-2</v>
      </c>
      <c r="J647" s="6">
        <f>'1'!J647</f>
        <v>4.6757142014773448E-2</v>
      </c>
      <c r="K647" s="6">
        <f>'1'!K647</f>
        <v>4.6757142014773448E-2</v>
      </c>
      <c r="L647" s="6">
        <f>'1'!L647</f>
        <v>4.4906668518634417E-2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2.8171521472983799E-2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3.5214401841229752E-2</v>
      </c>
      <c r="I648" s="6">
        <f>'1'!I648</f>
        <v>2.112864110473785E-2</v>
      </c>
      <c r="J648" s="6">
        <f>'1'!J648</f>
        <v>4.5765616576770009E-2</v>
      </c>
      <c r="K648" s="6">
        <f>'1'!K648</f>
        <v>4.5765616576770009E-2</v>
      </c>
      <c r="L648" s="6">
        <f>'1'!L648</f>
        <v>4.4999485678082096E-2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2.7652701290436E-2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3.4565876613044999E-2</v>
      </c>
      <c r="I649" s="6">
        <f>'1'!I649</f>
        <v>2.0739525967827001E-2</v>
      </c>
      <c r="J649" s="6">
        <f>'1'!J649</f>
        <v>4.5249693109079545E-2</v>
      </c>
      <c r="K649" s="6">
        <f>'1'!K649</f>
        <v>4.5249693109079545E-2</v>
      </c>
      <c r="L649" s="6">
        <f>'1'!L649</f>
        <v>4.417075367663699E-2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2.7357344555621301E-2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3.4196680694526624E-2</v>
      </c>
      <c r="I650" s="6">
        <f>'1'!I650</f>
        <v>2.0518008416715975E-2</v>
      </c>
      <c r="J650" s="6">
        <f>'1'!J650</f>
        <v>4.5629887613390402E-2</v>
      </c>
      <c r="K650" s="6">
        <f>'1'!K650</f>
        <v>4.5629887613390402E-2</v>
      </c>
      <c r="L650" s="6">
        <f>'1'!L650</f>
        <v>4.3698968680183574E-2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2.7238866306125601E-2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3.4048582882657004E-2</v>
      </c>
      <c r="I651" s="6">
        <f>'1'!I651</f>
        <v>2.0429149729594202E-2</v>
      </c>
      <c r="J651" s="6">
        <f>'1'!J651</f>
        <v>4.5307604871274325E-2</v>
      </c>
      <c r="K651" s="6">
        <f>'1'!K651</f>
        <v>4.5307604871274325E-2</v>
      </c>
      <c r="L651" s="6">
        <f>'1'!L651</f>
        <v>4.3509718685416379E-2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2.7895861006432002E-2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3.4869826258039999E-2</v>
      </c>
      <c r="I652" s="6">
        <f>'1'!I652</f>
        <v>2.0921895754824001E-2</v>
      </c>
      <c r="J652" s="6">
        <f>'1'!J652</f>
        <v>4.683935801053056E-2</v>
      </c>
      <c r="K652" s="6">
        <f>'1'!K652</f>
        <v>4.683935801053056E-2</v>
      </c>
      <c r="L652" s="6">
        <f>'1'!L652</f>
        <v>4.4559162310084138E-2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2.8491834875786898E-2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3.5614793594733622E-2</v>
      </c>
      <c r="I653" s="6">
        <f>'1'!I653</f>
        <v>2.1368876156840175E-2</v>
      </c>
      <c r="J653" s="6">
        <f>'1'!J653</f>
        <v>4.6940968170339652E-2</v>
      </c>
      <c r="K653" s="6">
        <f>'1'!K653</f>
        <v>4.6940968170339652E-2</v>
      </c>
      <c r="L653" s="6">
        <f>'1'!L653</f>
        <v>4.5511134947567193E-2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2.9170895336313798E-2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3.6463619170392245E-2</v>
      </c>
      <c r="I654" s="6">
        <f>'1'!I654</f>
        <v>2.1878171502235349E-2</v>
      </c>
      <c r="J654" s="6">
        <f>'1'!J654</f>
        <v>4.7054833451115871E-2</v>
      </c>
      <c r="K654" s="6">
        <f>'1'!K654</f>
        <v>4.7054833451115871E-2</v>
      </c>
      <c r="L654" s="6">
        <f>'1'!L654</f>
        <v>4.6595825083928351E-2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2.9226207457284801E-2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3.6532759321606004E-2</v>
      </c>
      <c r="I655" s="6">
        <f>'1'!I655</f>
        <v>2.1919655592963602E-2</v>
      </c>
      <c r="J655" s="6">
        <f>'1'!J655</f>
        <v>4.6869398320134342E-2</v>
      </c>
      <c r="K655" s="6">
        <f>'1'!K655</f>
        <v>4.6869398320134342E-2</v>
      </c>
      <c r="L655" s="6">
        <f>'1'!L655</f>
        <v>4.6684177322831949E-2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2.7680283530550898E-2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3.4600354413188622E-2</v>
      </c>
      <c r="I656" s="6">
        <f>'1'!I656</f>
        <v>2.0760212647913175E-2</v>
      </c>
      <c r="J656" s="6">
        <f>'1'!J656</f>
        <v>4.5982140028057367E-2</v>
      </c>
      <c r="K656" s="6">
        <f>'1'!K656</f>
        <v>4.5982140028057367E-2</v>
      </c>
      <c r="L656" s="6">
        <f>'1'!L656</f>
        <v>4.4214811879890591E-2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2.71587982520991E-2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3.3948497815123872E-2</v>
      </c>
      <c r="I657" s="6">
        <f>'1'!I657</f>
        <v>2.0369098689074324E-2</v>
      </c>
      <c r="J657" s="6">
        <f>'1'!J657</f>
        <v>4.4865106601632308E-2</v>
      </c>
      <c r="K657" s="6">
        <f>'1'!K657</f>
        <v>4.4865106601632308E-2</v>
      </c>
      <c r="L657" s="6">
        <f>'1'!L657</f>
        <v>4.3381822815330248E-2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2.8130767975770701E-2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3.5163459969713373E-2</v>
      </c>
      <c r="I658" s="6">
        <f>'1'!I658</f>
        <v>2.1098075981828026E-2</v>
      </c>
      <c r="J658" s="6">
        <f>'1'!J658</f>
        <v>4.5470023471130924E-2</v>
      </c>
      <c r="K658" s="6">
        <f>'1'!K658</f>
        <v>4.5470023471130924E-2</v>
      </c>
      <c r="L658" s="6">
        <f>'1'!L658</f>
        <v>4.4934388504827498E-2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2.8839083080466801E-2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3.6048853850583498E-2</v>
      </c>
      <c r="I659" s="6">
        <f>'1'!I659</f>
        <v>2.1629312310350101E-2</v>
      </c>
      <c r="J659" s="6">
        <f>'1'!J659</f>
        <v>4.610336652165329E-2</v>
      </c>
      <c r="K659" s="6">
        <f>'1'!K659</f>
        <v>4.610336652165329E-2</v>
      </c>
      <c r="L659" s="6">
        <f>'1'!L659</f>
        <v>4.6065808241596347E-2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2.7840770762171899E-2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3.4800963452714877E-2</v>
      </c>
      <c r="I660" s="6">
        <f>'1'!I660</f>
        <v>2.0880578071628925E-2</v>
      </c>
      <c r="J660" s="6">
        <f>'1'!J660</f>
        <v>4.5046872650405523E-2</v>
      </c>
      <c r="K660" s="6">
        <f>'1'!K660</f>
        <v>4.5046872650405523E-2</v>
      </c>
      <c r="L660" s="6">
        <f>'1'!L660</f>
        <v>4.447116448362802E-2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2.69767889901995E-2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3.3720986237749377E-2</v>
      </c>
      <c r="I661" s="6">
        <f>'1'!I661</f>
        <v>2.0232591742649624E-2</v>
      </c>
      <c r="J661" s="6">
        <f>'1'!J661</f>
        <v>4.4568094823806075E-2</v>
      </c>
      <c r="K661" s="6">
        <f>'1'!K661</f>
        <v>4.4568094823806075E-2</v>
      </c>
      <c r="L661" s="6">
        <f>'1'!L661</f>
        <v>4.3091092221244881E-2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2.7263592919370201E-2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3.407949114921275E-2</v>
      </c>
      <c r="I662" s="6">
        <f>'1'!I662</f>
        <v>2.0447694689527653E-2</v>
      </c>
      <c r="J662" s="6">
        <f>'1'!J662</f>
        <v>4.4199413741118548E-2</v>
      </c>
      <c r="K662" s="6">
        <f>'1'!K662</f>
        <v>4.4199413741118548E-2</v>
      </c>
      <c r="L662" s="6">
        <f>'1'!L662</f>
        <v>4.3549215482905114E-2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2.780728563057E-2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3.47591070382125E-2</v>
      </c>
      <c r="I663" s="6">
        <f>'1'!I663</f>
        <v>2.08554642229275E-2</v>
      </c>
      <c r="J663" s="6">
        <f>'1'!J663</f>
        <v>4.5157077057556824E-2</v>
      </c>
      <c r="K663" s="6">
        <f>'1'!K663</f>
        <v>4.5157077057556824E-2</v>
      </c>
      <c r="L663" s="6">
        <f>'1'!L663</f>
        <v>4.4417677358291413E-2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2.7760672256254799E-2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3.4700840320318498E-2</v>
      </c>
      <c r="I664" s="6">
        <f>'1'!I664</f>
        <v>2.08205041921911E-2</v>
      </c>
      <c r="J664" s="6">
        <f>'1'!J664</f>
        <v>4.5449242392261002E-2</v>
      </c>
      <c r="K664" s="6">
        <f>'1'!K664</f>
        <v>4.5449242392261002E-2</v>
      </c>
      <c r="L664" s="6">
        <f>'1'!L664</f>
        <v>4.4343219971532392E-2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2.87181933622544E-2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3.5897741702818002E-2</v>
      </c>
      <c r="I665" s="6">
        <f>'1'!I665</f>
        <v>2.1538645021690801E-2</v>
      </c>
      <c r="J665" s="6">
        <f>'1'!J665</f>
        <v>4.4277219079527648E-2</v>
      </c>
      <c r="K665" s="6">
        <f>'1'!K665</f>
        <v>4.4277219079527648E-2</v>
      </c>
      <c r="L665" s="6">
        <f>'1'!L665</f>
        <v>4.5872706312453361E-2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2.8856624545311901E-2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3.6070780681639873E-2</v>
      </c>
      <c r="I666" s="6">
        <f>'1'!I666</f>
        <v>2.1642468408983925E-2</v>
      </c>
      <c r="J666" s="6">
        <f>'1'!J666</f>
        <v>4.3461810201122789E-2</v>
      </c>
      <c r="K666" s="6">
        <f>'1'!K666</f>
        <v>4.3461810201122789E-2</v>
      </c>
      <c r="L666" s="6">
        <f>'1'!L666</f>
        <v>4.6093827917311293E-2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2.9001977448533799E-2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3.625247181066725E-2</v>
      </c>
      <c r="I667" s="6">
        <f>'1'!I667</f>
        <v>2.1751483086400347E-2</v>
      </c>
      <c r="J667" s="6">
        <f>'1'!J667</f>
        <v>4.2620725552438073E-2</v>
      </c>
      <c r="K667" s="6">
        <f>'1'!K667</f>
        <v>4.2620725552438073E-2</v>
      </c>
      <c r="L667" s="6">
        <f>'1'!L667</f>
        <v>4.6326005859602198E-2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2.9632074140190801E-2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3.7040092675238501E-2</v>
      </c>
      <c r="I668" s="6">
        <f>'1'!I668</f>
        <v>2.2224055605143102E-2</v>
      </c>
      <c r="J668" s="6">
        <f>'1'!J668</f>
        <v>4.341412462426425E-2</v>
      </c>
      <c r="K668" s="6">
        <f>'1'!K668</f>
        <v>4.341412462426425E-2</v>
      </c>
      <c r="L668" s="6">
        <f>'1'!L668</f>
        <v>4.7332484231003523E-2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2.8661336929655799E-2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3.5826671162069751E-2</v>
      </c>
      <c r="I669" s="6">
        <f>'1'!I669</f>
        <v>2.1496002697241848E-2</v>
      </c>
      <c r="J669" s="6">
        <f>'1'!J669</f>
        <v>4.4459397589730602E-2</v>
      </c>
      <c r="K669" s="6">
        <f>'1'!K669</f>
        <v>4.4459397589730602E-2</v>
      </c>
      <c r="L669" s="6">
        <f>'1'!L669</f>
        <v>4.5781887283496005E-2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2.77069085088812E-2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3.4633635636101501E-2</v>
      </c>
      <c r="I670" s="6">
        <f>'1'!I670</f>
        <v>2.0780181381660899E-2</v>
      </c>
      <c r="J670" s="6">
        <f>'1'!J670</f>
        <v>4.2306313522201204E-2</v>
      </c>
      <c r="K670" s="6">
        <f>'1'!K670</f>
        <v>4.2306313522201204E-2</v>
      </c>
      <c r="L670" s="6">
        <f>'1'!L670</f>
        <v>4.4257341011027601E-2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2.7606274722973102E-2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3.4507843403716376E-2</v>
      </c>
      <c r="I671" s="6">
        <f>'1'!I671</f>
        <v>2.0704706042229827E-2</v>
      </c>
      <c r="J671" s="6">
        <f>'1'!J671</f>
        <v>3.9509311603345726E-2</v>
      </c>
      <c r="K671" s="6">
        <f>'1'!K671</f>
        <v>3.9509311603345726E-2</v>
      </c>
      <c r="L671" s="6">
        <f>'1'!L671</f>
        <v>4.4096594683852998E-2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2.6478964298478298E-2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3.3098705373097871E-2</v>
      </c>
      <c r="I672" s="6">
        <f>'1'!I672</f>
        <v>1.9859223223858725E-2</v>
      </c>
      <c r="J672" s="6">
        <f>'1'!J672</f>
        <v>4.0057939757260172E-2</v>
      </c>
      <c r="K672" s="6">
        <f>'1'!K672</f>
        <v>4.0057939757260172E-2</v>
      </c>
      <c r="L672" s="6">
        <f>'1'!L672</f>
        <v>4.2295897147851806E-2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2.6328245733468699E-2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3.2910307166835871E-2</v>
      </c>
      <c r="I673" s="6">
        <f>'1'!I673</f>
        <v>1.9746184300101523E-2</v>
      </c>
      <c r="J673" s="6">
        <f>'1'!J673</f>
        <v>4.0023352572300039E-2</v>
      </c>
      <c r="K673" s="6">
        <f>'1'!K673</f>
        <v>4.0023352572300039E-2</v>
      </c>
      <c r="L673" s="6">
        <f>'1'!L673</f>
        <v>4.2055148421728701E-2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2.56290367770356E-2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3.2036295971294503E-2</v>
      </c>
      <c r="I674" s="6">
        <f>'1'!I674</f>
        <v>1.9221777582776701E-2</v>
      </c>
      <c r="J674" s="6">
        <f>'1'!J674</f>
        <v>3.8392692326123468E-2</v>
      </c>
      <c r="K674" s="6">
        <f>'1'!K674</f>
        <v>3.8392692326123468E-2</v>
      </c>
      <c r="L674" s="6">
        <f>'1'!L674</f>
        <v>4.0938274295807896E-2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2.6998190989713001E-2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3.374773873714125E-2</v>
      </c>
      <c r="I675" s="6">
        <f>'1'!I675</f>
        <v>2.0248643242284751E-2</v>
      </c>
      <c r="J675" s="6">
        <f>'1'!J675</f>
        <v>3.967092044414882E-2</v>
      </c>
      <c r="K675" s="6">
        <f>'1'!K675</f>
        <v>3.967092044414882E-2</v>
      </c>
      <c r="L675" s="6">
        <f>'1'!L675</f>
        <v>4.3125278481703465E-2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2.79009203600224E-2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3.4876150450028003E-2</v>
      </c>
      <c r="I676" s="6">
        <f>'1'!I676</f>
        <v>2.0925690270016801E-2</v>
      </c>
      <c r="J676" s="6">
        <f>'1'!J676</f>
        <v>3.7241760984301091E-2</v>
      </c>
      <c r="K676" s="6">
        <f>'1'!K676</f>
        <v>3.7241760984301091E-2</v>
      </c>
      <c r="L676" s="6">
        <f>'1'!L676</f>
        <v>4.4567243815715626E-2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2.6483837520917201E-2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3.3104796901146503E-2</v>
      </c>
      <c r="I677" s="6">
        <f>'1'!I677</f>
        <v>1.9862878140687899E-2</v>
      </c>
      <c r="J677" s="6">
        <f>'1'!J677</f>
        <v>3.8156045755957324E-2</v>
      </c>
      <c r="K677" s="6">
        <f>'1'!K677</f>
        <v>3.8156045755957324E-2</v>
      </c>
      <c r="L677" s="6">
        <f>'1'!L677</f>
        <v>4.2303681338831903E-2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2.4293819550655099E-2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3.0367274438318874E-2</v>
      </c>
      <c r="I678" s="6">
        <f>'1'!I678</f>
        <v>1.8220364662991324E-2</v>
      </c>
      <c r="J678" s="6">
        <f>'1'!J678</f>
        <v>3.838173112258688E-2</v>
      </c>
      <c r="K678" s="6">
        <f>'1'!K678</f>
        <v>3.838173112258688E-2</v>
      </c>
      <c r="L678" s="6">
        <f>'1'!L678</f>
        <v>3.880547900062805E-2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2.3915468617957101E-2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2.9894335772446375E-2</v>
      </c>
      <c r="I679" s="6">
        <f>'1'!I679</f>
        <v>1.7936601463467827E-2</v>
      </c>
      <c r="J679" s="6">
        <f>'1'!J679</f>
        <v>3.7226006509536766E-2</v>
      </c>
      <c r="K679" s="6">
        <f>'1'!K679</f>
        <v>3.7226006509536766E-2</v>
      </c>
      <c r="L679" s="6">
        <f>'1'!L679</f>
        <v>3.820112408875153E-2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2.5920380600390099E-2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3.2400475750487621E-2</v>
      </c>
      <c r="I680" s="6">
        <f>'1'!I680</f>
        <v>1.9440285450292576E-2</v>
      </c>
      <c r="J680" s="6">
        <f>'1'!J680</f>
        <v>3.375071597127223E-2</v>
      </c>
      <c r="K680" s="6">
        <f>'1'!K680</f>
        <v>3.375071597127223E-2</v>
      </c>
      <c r="L680" s="6">
        <f>'1'!L680</f>
        <v>4.1403649310040307E-2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2.63282422298666E-2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3.291030278733325E-2</v>
      </c>
      <c r="I681" s="6">
        <f>'1'!I681</f>
        <v>1.974618167239995E-2</v>
      </c>
      <c r="J681" s="6">
        <f>'1'!J681</f>
        <v>2.8789853512985266E-2</v>
      </c>
      <c r="K681" s="6">
        <f>'1'!K681</f>
        <v>2.8789853512985266E-2</v>
      </c>
      <c r="L681" s="6">
        <f>'1'!L681</f>
        <v>4.2055142825286468E-2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2.6421947881589799E-2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3.3027434851987246E-2</v>
      </c>
      <c r="I682" s="6">
        <f>'1'!I682</f>
        <v>1.9816460911192348E-2</v>
      </c>
      <c r="J682" s="6">
        <f>'1'!J682</f>
        <v>3.360263684605537E-2</v>
      </c>
      <c r="K682" s="6">
        <f>'1'!K682</f>
        <v>3.360263684605537E-2</v>
      </c>
      <c r="L682" s="6">
        <f>'1'!L682</f>
        <v>4.2204822569659427E-2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2.2909256679931E-2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2.8636570849913751E-2</v>
      </c>
      <c r="I683" s="6">
        <f>'1'!I683</f>
        <v>1.7181942509948249E-2</v>
      </c>
      <c r="J683" s="6">
        <f>'1'!J683</f>
        <v>3.1090421143313219E-2</v>
      </c>
      <c r="K683" s="6">
        <f>'1'!K683</f>
        <v>3.1090421143313219E-2</v>
      </c>
      <c r="L683" s="6">
        <f>'1'!L683</f>
        <v>3.6593861955687722E-2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2.12092769444805E-2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2.6511596180600623E-2</v>
      </c>
      <c r="I684" s="6">
        <f>'1'!I684</f>
        <v>1.5906957708360377E-2</v>
      </c>
      <c r="J684" s="6">
        <f>'1'!J684</f>
        <v>3.1831076763261246E-2</v>
      </c>
      <c r="K684" s="6">
        <f>'1'!K684</f>
        <v>3.1831076763261246E-2</v>
      </c>
      <c r="L684" s="6">
        <f>'1'!L684</f>
        <v>3.3878417075232987E-2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2.36611795149438E-2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2.957647439367975E-2</v>
      </c>
      <c r="I685" s="6">
        <f>'1'!I685</f>
        <v>1.774588463620785E-2</v>
      </c>
      <c r="J685" s="6">
        <f>'1'!J685</f>
        <v>3.949706047514133E-2</v>
      </c>
      <c r="K685" s="6">
        <f>'1'!K685</f>
        <v>3.949706047514133E-2</v>
      </c>
      <c r="L685" s="6">
        <f>'1'!L685</f>
        <v>3.7794938045157364E-2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2.2900681213396602E-2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2.8625851516745751E-2</v>
      </c>
      <c r="I686" s="6">
        <f>'1'!I686</f>
        <v>1.7175510910047452E-2</v>
      </c>
      <c r="J686" s="6">
        <f>'1'!J686</f>
        <v>3.745016171104202E-2</v>
      </c>
      <c r="K686" s="6">
        <f>'1'!K686</f>
        <v>3.745016171104202E-2</v>
      </c>
      <c r="L686" s="6">
        <f>'1'!L686</f>
        <v>3.6580164023757862E-2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2.6748217104356799E-2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3.3435271380445997E-2</v>
      </c>
      <c r="I687" s="6">
        <f>'1'!I687</f>
        <v>2.0061162828267601E-2</v>
      </c>
      <c r="J687" s="6">
        <f>'1'!J687</f>
        <v>3.878896109679475E-2</v>
      </c>
      <c r="K687" s="6">
        <f>'1'!K687</f>
        <v>3.878896109679475E-2</v>
      </c>
      <c r="L687" s="6">
        <f>'1'!L687</f>
        <v>4.2725985305977467E-2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2.71957938108397E-2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3.3994742263549628E-2</v>
      </c>
      <c r="I688" s="6">
        <f>'1'!I688</f>
        <v>2.0396845358129776E-2</v>
      </c>
      <c r="J688" s="6">
        <f>'1'!J688</f>
        <v>3.2990309184983871E-2</v>
      </c>
      <c r="K688" s="6">
        <f>'1'!K688</f>
        <v>3.2990309184983871E-2</v>
      </c>
      <c r="L688" s="6">
        <f>'1'!L688</f>
        <v>4.3440917284803503E-2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2.6599457255069198E-2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3.3249321568836497E-2</v>
      </c>
      <c r="I689" s="6">
        <f>'1'!I689</f>
        <v>1.99495929413019E-2</v>
      </c>
      <c r="J689" s="6">
        <f>'1'!J689</f>
        <v>3.190749724706346E-2</v>
      </c>
      <c r="K689" s="6">
        <f>'1'!K689</f>
        <v>3.190749724706346E-2</v>
      </c>
      <c r="L689" s="6">
        <f>'1'!L689</f>
        <v>4.2488365313961392E-2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2.28948804394816E-2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2.8618600549351999E-2</v>
      </c>
      <c r="I690" s="6">
        <f>'1'!I690</f>
        <v>1.7171160329611201E-2</v>
      </c>
      <c r="J690" s="6">
        <f>'1'!J690</f>
        <v>2.9032183484190125E-2</v>
      </c>
      <c r="K690" s="6">
        <f>'1'!K690</f>
        <v>2.9032183484190125E-2</v>
      </c>
      <c r="L690" s="6">
        <f>'1'!L690</f>
        <v>3.6570898218112248E-2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2.1780800940121098E-2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2.7226001175151372E-2</v>
      </c>
      <c r="I691" s="6">
        <f>'1'!I691</f>
        <v>1.6335600705090825E-2</v>
      </c>
      <c r="J691" s="6">
        <f>'1'!J691</f>
        <v>2.4389477645631156E-2</v>
      </c>
      <c r="K691" s="6">
        <f>'1'!K691</f>
        <v>2.4389477645631156E-2</v>
      </c>
      <c r="L691" s="6">
        <f>'1'!L691</f>
        <v>3.4791334962226521E-2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2.1944705778335599E-2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2.7430882222919499E-2</v>
      </c>
      <c r="I692" s="6">
        <f>'1'!I692</f>
        <v>1.6458529333751699E-2</v>
      </c>
      <c r="J692" s="6">
        <f>'1'!J692</f>
        <v>2.4817953538727996E-2</v>
      </c>
      <c r="K692" s="6">
        <f>'1'!K692</f>
        <v>2.4817953538727996E-2</v>
      </c>
      <c r="L692" s="6">
        <f>'1'!L692</f>
        <v>3.5053146644171883E-2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2.2146324790081499E-2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2.7682905987601873E-2</v>
      </c>
      <c r="I693" s="6">
        <f>'1'!I693</f>
        <v>1.6609743592561125E-2</v>
      </c>
      <c r="J693" s="6">
        <f>'1'!J693</f>
        <v>2.184848395370725E-2</v>
      </c>
      <c r="K693" s="6">
        <f>'1'!K693</f>
        <v>2.184848395370725E-2</v>
      </c>
      <c r="L693" s="6">
        <f>'1'!L693</f>
        <v>3.537520066742332E-2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2.26744535211429E-2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2.8343066901428626E-2</v>
      </c>
      <c r="I694" s="6">
        <f>'1'!I694</f>
        <v>1.7005840140857174E-2</v>
      </c>
      <c r="J694" s="6">
        <f>'1'!J694</f>
        <v>2.4056508962410652E-2</v>
      </c>
      <c r="K694" s="6">
        <f>'1'!K694</f>
        <v>2.4056508962410652E-2</v>
      </c>
      <c r="L694" s="6">
        <f>'1'!L694</f>
        <v>3.6218801581643451E-2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2.59938731522035E-2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3.2492341440254376E-2</v>
      </c>
      <c r="I695" s="6">
        <f>'1'!I695</f>
        <v>1.9495404864152625E-2</v>
      </c>
      <c r="J695" s="6">
        <f>'1'!J695</f>
        <v>3.1935051472584547E-2</v>
      </c>
      <c r="K695" s="6">
        <f>'1'!K695</f>
        <v>3.1935051472584547E-2</v>
      </c>
      <c r="L695" s="6">
        <f>'1'!L695</f>
        <v>4.1521041870323017E-2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2.5968476700820399E-2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3.2460595876025497E-2</v>
      </c>
      <c r="I696" s="6">
        <f>'1'!I696</f>
        <v>1.9476357525615301E-2</v>
      </c>
      <c r="J696" s="6">
        <f>'1'!J696</f>
        <v>3.0857942999989289E-2</v>
      </c>
      <c r="K696" s="6">
        <f>'1'!K696</f>
        <v>3.0857942999989289E-2</v>
      </c>
      <c r="L696" s="6">
        <f>'1'!L696</f>
        <v>4.1480475113877716E-2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2.9274459818884001E-2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3.6593074773605003E-2</v>
      </c>
      <c r="I697" s="6">
        <f>'1'!I697</f>
        <v>2.1955844864163E-2</v>
      </c>
      <c r="J697" s="6">
        <f>'1'!J697</f>
        <v>3.3091495283192912E-2</v>
      </c>
      <c r="K697" s="6">
        <f>'1'!K697</f>
        <v>3.3091495283192912E-2</v>
      </c>
      <c r="L697" s="6">
        <f>'1'!L697</f>
        <v>4.6761252728815941E-2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2.9548619113974901E-2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3.6935773892468625E-2</v>
      </c>
      <c r="I698" s="6">
        <f>'1'!I698</f>
        <v>2.2161464335481176E-2</v>
      </c>
      <c r="J698" s="6">
        <f>'1'!J698</f>
        <v>3.1103882602699091E-2</v>
      </c>
      <c r="K698" s="6">
        <f>'1'!K698</f>
        <v>3.1103882602699091E-2</v>
      </c>
      <c r="L698" s="6">
        <f>'1'!L698</f>
        <v>4.7199178216254987E-2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2.9795798638258701E-2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3.7244748297823378E-2</v>
      </c>
      <c r="I699" s="6">
        <f>'1'!I699</f>
        <v>2.2346848978694024E-2</v>
      </c>
      <c r="J699" s="6">
        <f>'1'!J699</f>
        <v>2.9366416806458E-2</v>
      </c>
      <c r="K699" s="6">
        <f>'1'!K699</f>
        <v>2.9366416806458E-2</v>
      </c>
      <c r="L699" s="6">
        <f>'1'!L699</f>
        <v>4.7594007848498696E-2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2.7355397107093501E-2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3.4194246383866873E-2</v>
      </c>
      <c r="I700" s="6">
        <f>'1'!I700</f>
        <v>2.0516547830320125E-2</v>
      </c>
      <c r="J700" s="6">
        <f>'1'!J700</f>
        <v>2.8074368862312168E-2</v>
      </c>
      <c r="K700" s="6">
        <f>'1'!K700</f>
        <v>2.8074368862312168E-2</v>
      </c>
      <c r="L700" s="6">
        <f>'1'!L700</f>
        <v>4.3695857943611548E-2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2.30086229198809E-2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2.8760778649851125E-2</v>
      </c>
      <c r="I701" s="6">
        <f>'1'!I701</f>
        <v>1.7256467189910675E-2</v>
      </c>
      <c r="J701" s="6">
        <f>'1'!J701</f>
        <v>3.8580613741515592E-2</v>
      </c>
      <c r="K701" s="6">
        <f>'1'!K701</f>
        <v>3.8580613741515592E-2</v>
      </c>
      <c r="L701" s="6">
        <f>'1'!L701</f>
        <v>3.6752583581560805E-2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1.7623488745772901E-2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2.2029360932216129E-2</v>
      </c>
      <c r="I702" s="6">
        <f>'1'!I702</f>
        <v>1.3217616559329676E-2</v>
      </c>
      <c r="J702" s="6">
        <f>'1'!J702</f>
        <v>2.9855624748364361E-2</v>
      </c>
      <c r="K702" s="6">
        <f>'1'!K702</f>
        <v>2.9855624748364361E-2</v>
      </c>
      <c r="L702" s="6">
        <f>'1'!L702</f>
        <v>2.8150695736251716E-2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2.4506186695509E-2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3.063273336938625E-2</v>
      </c>
      <c r="I703" s="6">
        <f>'1'!I703</f>
        <v>1.8379640021631751E-2</v>
      </c>
      <c r="J703" s="6">
        <f>'1'!J703</f>
        <v>2.9129734655750594E-2</v>
      </c>
      <c r="K703" s="6">
        <f>'1'!K703</f>
        <v>2.9129734655750594E-2</v>
      </c>
      <c r="L703" s="6">
        <f>'1'!L703</f>
        <v>3.9144701442075269E-2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3.3084634665799799E-2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4.135579333224975E-2</v>
      </c>
      <c r="I704" s="6">
        <f>'1'!I704</f>
        <v>2.4813475999349847E-2</v>
      </c>
      <c r="J704" s="6">
        <f>'1'!J704</f>
        <v>2.9060639896575136E-2</v>
      </c>
      <c r="K704" s="6">
        <f>'1'!K704</f>
        <v>2.9060639896575136E-2</v>
      </c>
      <c r="L704" s="6">
        <f>'1'!L704</f>
        <v>5.2847395737428395E-2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3.2959098398075398E-2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4.1198872997594248E-2</v>
      </c>
      <c r="I705" s="6">
        <f>'1'!I705</f>
        <v>2.4719323798556549E-2</v>
      </c>
      <c r="J705" s="6">
        <f>'1'!J705</f>
        <v>2.8523423304540087E-2</v>
      </c>
      <c r="K705" s="6">
        <f>'1'!K705</f>
        <v>2.8523423304540087E-2</v>
      </c>
      <c r="L705" s="6">
        <f>'1'!L705</f>
        <v>5.2646871690938346E-2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2.7558276714667301E-2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3.4447845893334127E-2</v>
      </c>
      <c r="I706" s="6">
        <f>'1'!I706</f>
        <v>2.0668707536000475E-2</v>
      </c>
      <c r="J706" s="6">
        <f>'1'!J706</f>
        <v>2.9278612870120891E-2</v>
      </c>
      <c r="K706" s="6">
        <f>'1'!K706</f>
        <v>2.9278612870120891E-2</v>
      </c>
      <c r="L706" s="6">
        <f>'1'!L706</f>
        <v>4.4019925566446447E-2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2.34857514211541E-2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2.9357189276442625E-2</v>
      </c>
      <c r="I707" s="6">
        <f>'1'!I707</f>
        <v>1.7614313565865576E-2</v>
      </c>
      <c r="J707" s="6">
        <f>'1'!J707</f>
        <v>3.7429354667850363E-2</v>
      </c>
      <c r="K707" s="6">
        <f>'1'!K707</f>
        <v>3.7429354667850363E-2</v>
      </c>
      <c r="L707" s="6">
        <f>'1'!L707</f>
        <v>3.7514719811236517E-2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2.1955789776595298E-2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2.7444737220744121E-2</v>
      </c>
      <c r="I708" s="6">
        <f>'1'!I708</f>
        <v>1.6466842332446475E-2</v>
      </c>
      <c r="J708" s="6">
        <f>'1'!J708</f>
        <v>3.1428452520034948E-2</v>
      </c>
      <c r="K708" s="6">
        <f>'1'!K708</f>
        <v>3.1428452520034948E-2</v>
      </c>
      <c r="L708" s="6">
        <f>'1'!L708</f>
        <v>3.5070851553060868E-2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2.3797520573506498E-2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2.9746900716883122E-2</v>
      </c>
      <c r="I709" s="6">
        <f>'1'!I709</f>
        <v>1.7848140430129875E-2</v>
      </c>
      <c r="J709" s="6">
        <f>'1'!J709</f>
        <v>2.5637763310955092E-2</v>
      </c>
      <c r="K709" s="6">
        <f>'1'!K709</f>
        <v>2.5637763310955092E-2</v>
      </c>
      <c r="L709" s="6">
        <f>'1'!L709</f>
        <v>3.801272101147711E-2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2.1049777155945099E-2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2.6312221444931373E-2</v>
      </c>
      <c r="I710" s="6">
        <f>'1'!I710</f>
        <v>1.5787332866958825E-2</v>
      </c>
      <c r="J710" s="6">
        <f>'1'!J710</f>
        <v>2.7694063936064245E-2</v>
      </c>
      <c r="K710" s="6">
        <f>'1'!K710</f>
        <v>2.7694063936064245E-2</v>
      </c>
      <c r="L710" s="6">
        <f>'1'!L710</f>
        <v>3.3623641753398173E-2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1.2602554834786299E-2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1.5753193543482875E-2</v>
      </c>
      <c r="I711" s="6">
        <f>'1'!I711</f>
        <v>9.4519161260897249E-3</v>
      </c>
      <c r="J711" s="6">
        <f>'1'!J711</f>
        <v>1.7503313361059154E-2</v>
      </c>
      <c r="K711" s="6">
        <f>'1'!K711</f>
        <v>1.7503313361059154E-2</v>
      </c>
      <c r="L711" s="6">
        <f>'1'!L711</f>
        <v>2.0130559378522088E-2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1.1715962253539301E-2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1.4644952816924125E-2</v>
      </c>
      <c r="I712" s="6">
        <f>'1'!I712</f>
        <v>8.7869716901544763E-3</v>
      </c>
      <c r="J712" s="6">
        <f>'1'!J712</f>
        <v>2.5561164721829361E-2</v>
      </c>
      <c r="K712" s="6">
        <f>'1'!K712</f>
        <v>2.5561164721829361E-2</v>
      </c>
      <c r="L712" s="6">
        <f>'1'!L712</f>
        <v>1.8714369976029991E-2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2.31395496103661E-2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2.8924437012957625E-2</v>
      </c>
      <c r="I713" s="6">
        <f>'1'!I713</f>
        <v>1.7354662207774575E-2</v>
      </c>
      <c r="J713" s="6">
        <f>'1'!J713</f>
        <v>3.4211493361638784E-2</v>
      </c>
      <c r="K713" s="6">
        <f>'1'!K713</f>
        <v>3.4211493361638784E-2</v>
      </c>
      <c r="L713" s="6">
        <f>'1'!L713</f>
        <v>3.69617179635649E-2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2.19830000415938E-2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2.747875005199225E-2</v>
      </c>
      <c r="I714" s="6">
        <f>'1'!I714</f>
        <v>1.648725003119535E-2</v>
      </c>
      <c r="J714" s="6">
        <f>'1'!J714</f>
        <v>3.7867105480320476E-2</v>
      </c>
      <c r="K714" s="6">
        <f>'1'!K714</f>
        <v>3.7867105480320476E-2</v>
      </c>
      <c r="L714" s="6">
        <f>'1'!L714</f>
        <v>3.5114315585746188E-2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1.42351430343123E-2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1.7793928792890375E-2</v>
      </c>
      <c r="I715" s="6">
        <f>'1'!I715</f>
        <v>1.0676357275734225E-2</v>
      </c>
      <c r="J715" s="6">
        <f>'1'!J715</f>
        <v>3.4723797947767435E-2</v>
      </c>
      <c r="K715" s="6">
        <f>'1'!K715</f>
        <v>3.4723797947767435E-2</v>
      </c>
      <c r="L715" s="6">
        <f>'1'!L715</f>
        <v>2.2738357092721831E-2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6.5232440687535004E-3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8.1540550859418755E-3</v>
      </c>
      <c r="I716" s="6">
        <f>'1'!I716</f>
        <v>4.8924330515651253E-3</v>
      </c>
      <c r="J716" s="6">
        <f>'1'!J716</f>
        <v>8.6809494869418483E-3</v>
      </c>
      <c r="K716" s="6">
        <f>'1'!K716</f>
        <v>8.6809494869418483E-3</v>
      </c>
      <c r="L716" s="6">
        <f>'1'!L716</f>
        <v>1.0419835802195189E-2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2021-10-31T15:06:36Z</dcterms:modified>
</cp:coreProperties>
</file>